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7FEC7AA8-5C4B-446B-8973-91E8E8C0C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<sst xmlns="http://schemas.openxmlformats.org/spreadsheetml/2006/main" count="8" uniqueCount="7">
  <si>
    <t>Calculation formula for travel period</t>
    <phoneticPr fontId="2"/>
  </si>
  <si>
    <t>&lt;- automatic calculation</t>
    <phoneticPr fontId="1"/>
  </si>
  <si>
    <t>Number of Days</t>
    <phoneticPr fontId="2"/>
  </si>
  <si>
    <t>Departure Date
from Japan</t>
    <phoneticPr fontId="2"/>
  </si>
  <si>
    <t>Arrival Date
to Japan</t>
    <phoneticPr fontId="2"/>
  </si>
  <si>
    <t>Input in blue frame</t>
    <phoneticPr fontId="2"/>
  </si>
  <si>
    <t>2026//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</si>
</sst>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Ui meiryo"/>
    </font>
    <font>
      <sz val="11"/>
      <color theme="1"/>
      <name val="Ui meiryo"/>
      <family val="2"/>
    </font>
    <font>
      <b/>
      <sz val="11"/>
      <name val="Ui meiryo"/>
      <family val="2"/>
    </font>
    <font>
      <b/>
      <sz val="14"/>
      <color rgb="FFFF0000"/>
      <name val="Ui meiryo"/>
      <family val="2"/>
    </font>
    <font>
      <b/>
      <sz val="14"/>
      <name val="Ui meiryo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J7" sqref="J7:J8"/>
    </sheetView>
  </sheetViews>
  <sheetFormatPr defaultColWidth="8.875" defaultRowHeight="14.25"/>
  <cols>
    <col min="1" max="1" width="18.5" style="2" customWidth="1"/>
    <col min="2" max="3" width="15.625" style="2" customWidth="1"/>
    <col min="4" max="4" width="19.875" style="2" customWidth="1"/>
    <col min="5" max="16384" width="8.875" style="2"/>
  </cols>
  <sheetData>
    <row r="1" spans="1:5" ht="23.25">
      <c r="A1" s="1" t="s">
        <v>0</v>
      </c>
    </row>
    <row r="3" spans="1:5" ht="30.75" thickBot="1">
      <c r="A3" s="3"/>
      <c r="B3" s="8" t="s">
        <v>3</v>
      </c>
      <c r="C3" s="9" t="s">
        <v>4</v>
      </c>
      <c r="D3" s="4" t="s">
        <v>2</v>
      </c>
    </row>
    <row r="4" spans="1:5" ht="97.5" customHeight="1" thickTop="1" thickBot="1">
      <c r="A4" s="5" t="s">
        <v>5</v>
      </c>
      <c r="B4" s="6" t="s">
        <v>6</v>
      </c>
      <c r="C4" s="7" t="s">
        <v>6</v>
      </c>
      <c r="D4" s="10" t="e">
        <f>C4-B4+1</f>
        <v>#VALUE!</v>
      </c>
      <c r="E4" s="2" t="s">
        <v>1</v>
      </c>
    </row>
    <row r="5" spans="1:5" ht="15" thickTop="1"/>
  </sheetData>
  <protectedRanges>
    <protectedRange sqref="B4:C4" name="範囲1"/>
  </protectedRanges>
  <phoneticPr fontId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2026-03-11T02:02:57Z</dcterms:modified>
</cp:coreProperties>
</file>