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LV20-556Au\Documents\Desktop\"/>
    </mc:Choice>
  </mc:AlternateContent>
  <xr:revisionPtr revIDLastSave="0" documentId="13_ncr:1_{036F3A88-5546-4C41-BE86-84FB1300B629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窓口提出用" sheetId="2" r:id="rId1"/>
    <sheet name="委任状" sheetId="4" r:id="rId2"/>
  </sheets>
  <definedNames>
    <definedName name="_xlnm.Print_Area" localSheetId="0">窓口提出用!$A$1:$BI$73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<sst xmlns="http://schemas.openxmlformats.org/spreadsheetml/2006/main" count="133" uniqueCount="70">
  <si>
    <t>※</t>
    <phoneticPr fontId="1"/>
  </si>
  <si>
    <t>ご記入いただいた個人情報については，証明書発行業務以外の目的では利用いたしません。</t>
    <rPh sb="1" eb="3">
      <t>キニュウ</t>
    </rPh>
    <rPh sb="8" eb="10">
      <t>コジン</t>
    </rPh>
    <rPh sb="10" eb="12">
      <t>ジョウホウ</t>
    </rPh>
    <rPh sb="18" eb="21">
      <t>ショウメイショ</t>
    </rPh>
    <rPh sb="21" eb="23">
      <t>ハッコウ</t>
    </rPh>
    <rPh sb="23" eb="25">
      <t>ギョウム</t>
    </rPh>
    <rPh sb="25" eb="27">
      <t>イガイ</t>
    </rPh>
    <rPh sb="28" eb="30">
      <t>モクテキ</t>
    </rPh>
    <rPh sb="32" eb="34">
      <t>リヨウ</t>
    </rPh>
    <phoneticPr fontId="1"/>
  </si>
  <si>
    <t>Date</t>
    <phoneticPr fontId="1"/>
  </si>
  <si>
    <t>/</t>
    <phoneticPr fontId="1"/>
  </si>
  <si>
    <t>年/月/日</t>
    <rPh sb="0" eb="1">
      <t>ネン</t>
    </rPh>
    <rPh sb="2" eb="3">
      <t>ゲツ</t>
    </rPh>
    <rPh sb="4" eb="5">
      <t>ヒ</t>
    </rPh>
    <phoneticPr fontId="1"/>
  </si>
  <si>
    <t>yyyy</t>
    <phoneticPr fontId="1"/>
  </si>
  <si>
    <t>mm</t>
    <phoneticPr fontId="1"/>
  </si>
  <si>
    <t>dd</t>
    <phoneticPr fontId="1"/>
  </si>
  <si>
    <t>部</t>
    <rPh sb="0" eb="1">
      <t>ブ</t>
    </rPh>
    <phoneticPr fontId="1"/>
  </si>
  <si>
    <t>Copy/Copies</t>
    <phoneticPr fontId="1"/>
  </si>
  <si>
    <r>
      <t xml:space="preserve">Name in full
</t>
    </r>
    <r>
      <rPr>
        <sz val="8"/>
        <rFont val="Century"/>
        <family val="1"/>
      </rPr>
      <t>氏　　　名</t>
    </r>
  </si>
  <si>
    <r>
      <t>Date of birth</t>
    </r>
    <r>
      <rPr>
        <sz val="9"/>
        <rFont val="Century"/>
        <family val="1"/>
      </rPr>
      <t xml:space="preserve"> (yyyy/mm/dd)</t>
    </r>
    <r>
      <rPr>
        <sz val="9"/>
        <rFont val="ＭＳ Ｐ明朝"/>
        <family val="1"/>
        <charset val="128"/>
      </rPr>
      <t>　</t>
    </r>
    <r>
      <rPr>
        <sz val="8"/>
        <rFont val="ＭＳ Ｐ明朝"/>
        <family val="1"/>
        <charset val="128"/>
      </rPr>
      <t>生年月日</t>
    </r>
    <phoneticPr fontId="1"/>
  </si>
  <si>
    <t>Information written in this application is used for only the issuance of certificates.</t>
    <phoneticPr fontId="1"/>
  </si>
  <si>
    <r>
      <t xml:space="preserve">Student ID number </t>
    </r>
    <r>
      <rPr>
        <sz val="8"/>
        <rFont val="ＭＳ 明朝"/>
        <family val="1"/>
        <charset val="128"/>
      </rPr>
      <t>学籍番号</t>
    </r>
    <rPh sb="18" eb="20">
      <t>ガクセキ</t>
    </rPh>
    <rPh sb="20" eb="22">
      <t>バンゴウ</t>
    </rPh>
    <phoneticPr fontId="1"/>
  </si>
  <si>
    <r>
      <rPr>
        <sz val="11"/>
        <rFont val="Century"/>
        <family val="1"/>
      </rPr>
      <t>Japanese</t>
    </r>
    <r>
      <rPr>
        <sz val="12"/>
        <rFont val="Century"/>
        <family val="1"/>
      </rPr>
      <t xml:space="preserve"> </t>
    </r>
    <r>
      <rPr>
        <sz val="8"/>
        <rFont val="ＭＳ 明朝"/>
        <family val="1"/>
        <charset val="128"/>
      </rPr>
      <t>和文</t>
    </r>
    <phoneticPr fontId="1"/>
  </si>
  <si>
    <r>
      <rPr>
        <sz val="11"/>
        <rFont val="Century"/>
        <family val="1"/>
      </rPr>
      <t>English</t>
    </r>
    <r>
      <rPr>
        <sz val="12"/>
        <rFont val="Century"/>
        <family val="1"/>
      </rPr>
      <t xml:space="preserve"> </t>
    </r>
    <r>
      <rPr>
        <sz val="8"/>
        <rFont val="ＭＳ 明朝"/>
        <family val="1"/>
        <charset val="128"/>
      </rPr>
      <t>英文</t>
    </r>
    <phoneticPr fontId="1"/>
  </si>
  <si>
    <r>
      <rPr>
        <sz val="11"/>
        <rFont val="Century"/>
        <family val="1"/>
      </rPr>
      <t xml:space="preserve"> Certificate of enrollment</t>
    </r>
    <r>
      <rPr>
        <sz val="12"/>
        <rFont val="ＭＳ 明朝"/>
        <family val="1"/>
        <charset val="128"/>
      </rPr>
      <t>　</t>
    </r>
    <r>
      <rPr>
        <sz val="8"/>
        <rFont val="ＭＳ 明朝"/>
        <family val="1"/>
        <charset val="128"/>
      </rPr>
      <t>在学証明書</t>
    </r>
    <rPh sb="27" eb="29">
      <t>ザイガク</t>
    </rPh>
    <phoneticPr fontId="1"/>
  </si>
  <si>
    <r>
      <rPr>
        <sz val="11"/>
        <rFont val="Century"/>
        <family val="1"/>
      </rPr>
      <t xml:space="preserve"> Transcript</t>
    </r>
    <r>
      <rPr>
        <sz val="12"/>
        <rFont val="ＭＳ Ｐ明朝"/>
        <family val="1"/>
        <charset val="128"/>
      </rPr>
      <t>　　</t>
    </r>
    <r>
      <rPr>
        <sz val="8"/>
        <rFont val="ＭＳ Ｐ明朝"/>
        <family val="1"/>
        <charset val="128"/>
      </rPr>
      <t>成績証明書</t>
    </r>
    <phoneticPr fontId="1"/>
  </si>
  <si>
    <r>
      <rPr>
        <sz val="11"/>
        <rFont val="Century"/>
        <family val="1"/>
      </rPr>
      <t xml:space="preserve"> Certificate of graduation</t>
    </r>
    <r>
      <rPr>
        <sz val="8"/>
        <rFont val="ＭＳ 明朝"/>
        <family val="1"/>
        <charset val="128"/>
      </rPr>
      <t>　卒業証明書</t>
    </r>
    <rPh sb="29" eb="32">
      <t>ショウメイショ</t>
    </rPh>
    <phoneticPr fontId="1"/>
  </si>
  <si>
    <r>
      <rPr>
        <sz val="11"/>
        <rFont val="Century"/>
        <family val="1"/>
      </rPr>
      <t xml:space="preserve"> Certificate of graduation</t>
    </r>
    <r>
      <rPr>
        <sz val="8"/>
        <rFont val="ＭＳ 明朝"/>
        <family val="1"/>
        <charset val="128"/>
      </rPr>
      <t>　修了証明書</t>
    </r>
    <rPh sb="27" eb="29">
      <t>シュウリョウ</t>
    </rPh>
    <rPh sb="29" eb="32">
      <t>ショウメイショ</t>
    </rPh>
    <phoneticPr fontId="1"/>
  </si>
  <si>
    <r>
      <rPr>
        <sz val="11"/>
        <rFont val="Century"/>
        <family val="1"/>
      </rPr>
      <t xml:space="preserve"> Certificate of expected graduation   </t>
    </r>
    <r>
      <rPr>
        <sz val="8"/>
        <rFont val="ＭＳ 明朝"/>
        <family val="1"/>
        <charset val="128"/>
      </rPr>
      <t>卒業見込証明書</t>
    </r>
    <phoneticPr fontId="1"/>
  </si>
  <si>
    <r>
      <rPr>
        <sz val="11"/>
        <rFont val="Century"/>
        <family val="1"/>
      </rPr>
      <t xml:space="preserve"> Certificate of expected graduation   </t>
    </r>
    <r>
      <rPr>
        <sz val="8"/>
        <rFont val="ＭＳ 明朝"/>
        <family val="1"/>
        <charset val="128"/>
      </rPr>
      <t>修了見込証明書</t>
    </r>
    <rPh sb="38" eb="40">
      <t>シュウリョウ</t>
    </rPh>
    <phoneticPr fontId="1"/>
  </si>
  <si>
    <t>Copy/Copies</t>
    <phoneticPr fontId="1"/>
  </si>
  <si>
    <t>部</t>
    <rPh sb="0" eb="1">
      <t>ブ</t>
    </rPh>
    <phoneticPr fontId="1"/>
  </si>
  <si>
    <r>
      <rPr>
        <sz val="11"/>
        <rFont val="Century"/>
        <family val="1"/>
      </rPr>
      <t xml:space="preserve"> Certificate of expected completion   </t>
    </r>
    <r>
      <rPr>
        <sz val="8"/>
        <rFont val="ＭＳ 明朝"/>
        <family val="1"/>
        <charset val="128"/>
      </rPr>
      <t>修了見込証明書</t>
    </r>
    <rPh sb="38" eb="40">
      <t>シュウリョウ</t>
    </rPh>
    <rPh sb="40" eb="42">
      <t>ミコ</t>
    </rPh>
    <phoneticPr fontId="1"/>
  </si>
  <si>
    <t>～</t>
    <phoneticPr fontId="1"/>
  </si>
  <si>
    <r>
      <rPr>
        <b/>
        <sz val="14"/>
        <rFont val="ＭＳ 明朝"/>
        <family val="1"/>
        <charset val="128"/>
      </rPr>
      <t>証　明　書　交　付　願</t>
    </r>
    <r>
      <rPr>
        <b/>
        <sz val="14"/>
        <rFont val="Century"/>
        <family val="1"/>
      </rPr>
      <t xml:space="preserve"> </t>
    </r>
    <r>
      <rPr>
        <b/>
        <sz val="14"/>
        <rFont val="ＭＳ 明朝"/>
        <family val="1"/>
        <charset val="128"/>
      </rPr>
      <t>（</t>
    </r>
    <r>
      <rPr>
        <b/>
        <i/>
        <sz val="14"/>
        <rFont val="ＭＳ 明朝"/>
        <family val="1"/>
        <charset val="128"/>
      </rPr>
      <t>在学生・窓口提出用</t>
    </r>
    <r>
      <rPr>
        <b/>
        <sz val="14"/>
        <rFont val="ＭＳ 明朝"/>
        <family val="1"/>
        <charset val="128"/>
      </rPr>
      <t>）</t>
    </r>
    <rPh sb="0" eb="1">
      <t>アカシ</t>
    </rPh>
    <rPh sb="2" eb="3">
      <t>アキラ</t>
    </rPh>
    <rPh sb="4" eb="5">
      <t>ショ</t>
    </rPh>
    <rPh sb="6" eb="7">
      <t>コウ</t>
    </rPh>
    <rPh sb="8" eb="9">
      <t>ツキ</t>
    </rPh>
    <rPh sb="10" eb="11">
      <t>ネガイ</t>
    </rPh>
    <rPh sb="13" eb="16">
      <t>ザイガクセイ</t>
    </rPh>
    <rPh sb="17" eb="19">
      <t>マドグチ</t>
    </rPh>
    <rPh sb="19" eb="21">
      <t>テイシュツ</t>
    </rPh>
    <rPh sb="21" eb="22">
      <t>ヨウ</t>
    </rPh>
    <phoneticPr fontId="1"/>
  </si>
  <si>
    <r>
      <t xml:space="preserve">Contact
</t>
    </r>
    <r>
      <rPr>
        <sz val="11"/>
        <rFont val="ＭＳ 明朝"/>
        <family val="1"/>
        <charset val="128"/>
      </rPr>
      <t>連絡先</t>
    </r>
    <phoneticPr fontId="1"/>
  </si>
  <si>
    <r>
      <rPr>
        <sz val="10.5"/>
        <rFont val="Century"/>
        <family val="1"/>
      </rPr>
      <t>*Please request only the required number of copies</t>
    </r>
    <r>
      <rPr>
        <sz val="10"/>
        <rFont val="Century"/>
        <family val="1"/>
      </rPr>
      <t xml:space="preserve"> </t>
    </r>
    <r>
      <rPr>
        <sz val="8"/>
        <rFont val="Century"/>
        <family val="1"/>
      </rPr>
      <t xml:space="preserve"> </t>
    </r>
    <r>
      <rPr>
        <sz val="8"/>
        <rFont val="ＭＳ Ｐ明朝"/>
        <family val="1"/>
        <charset val="128"/>
      </rPr>
      <t>必要枚数分のみ申請ください</t>
    </r>
    <phoneticPr fontId="1"/>
  </si>
  <si>
    <r>
      <rPr>
        <sz val="12"/>
        <rFont val="Century"/>
        <family val="1"/>
      </rPr>
      <t>Others</t>
    </r>
    <r>
      <rPr>
        <sz val="12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その他証明書</t>
    </r>
    <rPh sb="9" eb="10">
      <t>タ</t>
    </rPh>
    <rPh sb="10" eb="13">
      <t>ショウメイショ</t>
    </rPh>
    <phoneticPr fontId="1"/>
  </si>
  <si>
    <r>
      <t xml:space="preserve">Bachelor's
</t>
    </r>
    <r>
      <rPr>
        <sz val="10"/>
        <rFont val="ＭＳ Ｐ明朝"/>
        <family val="1"/>
        <charset val="128"/>
      </rPr>
      <t>学　　部</t>
    </r>
    <phoneticPr fontId="1"/>
  </si>
  <si>
    <r>
      <t xml:space="preserve">Master's
</t>
    </r>
    <r>
      <rPr>
        <sz val="10"/>
        <rFont val="ＭＳ Ｐ明朝"/>
        <family val="1"/>
        <charset val="128"/>
      </rPr>
      <t>修　　士</t>
    </r>
    <phoneticPr fontId="1"/>
  </si>
  <si>
    <r>
      <t xml:space="preserve">Doctorate
</t>
    </r>
    <r>
      <rPr>
        <sz val="10"/>
        <rFont val="ＭＳ Ｐ明朝"/>
        <family val="1"/>
        <charset val="128"/>
      </rPr>
      <t>博　　士</t>
    </r>
    <phoneticPr fontId="1"/>
  </si>
  <si>
    <t>Email</t>
    <phoneticPr fontId="1"/>
  </si>
  <si>
    <r>
      <t xml:space="preserve">Issuing certificates normally takes </t>
    </r>
    <r>
      <rPr>
        <u/>
        <sz val="9"/>
        <rFont val="Century"/>
        <family val="1"/>
      </rPr>
      <t>7 days</t>
    </r>
    <r>
      <rPr>
        <sz val="9"/>
        <rFont val="Century"/>
        <family val="1"/>
      </rPr>
      <t xml:space="preserve"> of business days (excludes Saturdays, Sundays, and holidays).</t>
    </r>
    <phoneticPr fontId="1"/>
  </si>
  <si>
    <r>
      <t>交付願を提出してから受取りまでの期間は，原</t>
    </r>
    <r>
      <rPr>
        <sz val="9"/>
        <color theme="1"/>
        <rFont val="ＭＳ 明朝"/>
        <family val="1"/>
        <charset val="128"/>
      </rPr>
      <t>則</t>
    </r>
    <r>
      <rPr>
        <b/>
        <u/>
        <sz val="9"/>
        <color theme="1"/>
        <rFont val="ＭＳ 明朝"/>
        <family val="1"/>
        <charset val="128"/>
      </rPr>
      <t>７</t>
    </r>
    <r>
      <rPr>
        <u/>
        <sz val="9"/>
        <rFont val="ＭＳ 明朝"/>
        <family val="1"/>
        <charset val="128"/>
      </rPr>
      <t>日間</t>
    </r>
    <r>
      <rPr>
        <sz val="9"/>
        <rFont val="ＭＳ 明朝"/>
        <family val="1"/>
        <charset val="128"/>
      </rPr>
      <t>です。（土日祝日を除く）</t>
    </r>
    <rPh sb="0" eb="2">
      <t>コウフ</t>
    </rPh>
    <rPh sb="2" eb="3">
      <t>ネガ</t>
    </rPh>
    <rPh sb="4" eb="6">
      <t>テイシュツ</t>
    </rPh>
    <rPh sb="20" eb="22">
      <t>ゲンソク</t>
    </rPh>
    <rPh sb="23" eb="24">
      <t>ニチ</t>
    </rPh>
    <rPh sb="24" eb="25">
      <t>アイダ</t>
    </rPh>
    <rPh sb="29" eb="31">
      <t>ドニチ</t>
    </rPh>
    <rPh sb="31" eb="33">
      <t>シュクジツ</t>
    </rPh>
    <rPh sb="34" eb="35">
      <t>ノゾ</t>
    </rPh>
    <phoneticPr fontId="1"/>
  </si>
  <si>
    <r>
      <rPr>
        <b/>
        <sz val="8"/>
        <color rgb="FFFF0000"/>
        <rFont val="Century"/>
        <family val="1"/>
      </rPr>
      <t>CAUTION</t>
    </r>
    <r>
      <rPr>
        <sz val="8"/>
        <color rgb="FFFF0000"/>
        <rFont val="Century"/>
        <family val="1"/>
      </rPr>
      <t>: Do NOT write with erasable pens.</t>
    </r>
    <r>
      <rPr>
        <i/>
        <sz val="8"/>
        <color rgb="FFFF0000"/>
        <rFont val="Century"/>
        <family val="1"/>
      </rPr>
      <t xml:space="preserve"> </t>
    </r>
    <r>
      <rPr>
        <sz val="8"/>
        <color rgb="FFFF0000"/>
        <rFont val="ＭＳ Ｐ明朝"/>
        <family val="1"/>
        <charset val="128"/>
      </rPr>
      <t>消すことのできる筆記具（フリクションボールペン等）は使用しないでください。</t>
    </r>
    <phoneticPr fontId="1"/>
  </si>
  <si>
    <t>Phone / Cell
/ Ext.</t>
    <phoneticPr fontId="1"/>
  </si>
  <si>
    <t>□</t>
    <phoneticPr fontId="1"/>
  </si>
  <si>
    <t xml:space="preserve">卒業／修了見込年月日 </t>
    <rPh sb="0" eb="2">
      <t>ソツギョウ</t>
    </rPh>
    <rPh sb="3" eb="5">
      <t>シュウリョウ</t>
    </rPh>
    <rPh sb="5" eb="7">
      <t>ミコミ</t>
    </rPh>
    <rPh sb="7" eb="9">
      <t>ネンゲツ</t>
    </rPh>
    <rPh sb="9" eb="10">
      <t>ヒ</t>
    </rPh>
    <phoneticPr fontId="1"/>
  </si>
  <si>
    <t>厳　封</t>
    <rPh sb="0" eb="1">
      <t>ゲン</t>
    </rPh>
    <rPh sb="2" eb="3">
      <t>フウ</t>
    </rPh>
    <phoneticPr fontId="1"/>
  </si>
  <si>
    <t>休 学 期 間</t>
    <rPh sb="0" eb="1">
      <t>キュウ</t>
    </rPh>
    <rPh sb="2" eb="3">
      <t>ガク</t>
    </rPh>
    <rPh sb="4" eb="5">
      <t>キ</t>
    </rPh>
    <rPh sb="6" eb="7">
      <t>アイダ</t>
    </rPh>
    <phoneticPr fontId="1"/>
  </si>
  <si>
    <t>/</t>
    <phoneticPr fontId="1"/>
  </si>
  <si>
    <t>別紙のとおり</t>
    <rPh sb="0" eb="2">
      <t>ベッシ</t>
    </rPh>
    <phoneticPr fontId="1"/>
  </si>
  <si>
    <t>その他連絡事項</t>
    <phoneticPr fontId="1"/>
  </si>
  <si>
    <r>
      <rPr>
        <sz val="8"/>
        <rFont val="ＭＳ 明朝"/>
        <family val="1"/>
        <charset val="128"/>
      </rPr>
      <t>学務</t>
    </r>
    <r>
      <rPr>
        <sz val="8"/>
        <rFont val="Century"/>
        <family val="1"/>
      </rPr>
      <t>G</t>
    </r>
    <r>
      <rPr>
        <sz val="8"/>
        <rFont val="ＭＳ 明朝"/>
        <family val="1"/>
        <charset val="128"/>
      </rPr>
      <t>/大学院</t>
    </r>
    <r>
      <rPr>
        <sz val="8"/>
        <rFont val="Century"/>
        <family val="1"/>
      </rPr>
      <t xml:space="preserve">G </t>
    </r>
    <r>
      <rPr>
        <sz val="8"/>
        <rFont val="ＭＳ 明朝"/>
        <family val="1"/>
        <charset val="128"/>
      </rPr>
      <t>受付印</t>
    </r>
    <rPh sb="0" eb="2">
      <t>ガクム</t>
    </rPh>
    <rPh sb="4" eb="7">
      <t>ダイガクイン</t>
    </rPh>
    <rPh sb="9" eb="11">
      <t>ウケツケ</t>
    </rPh>
    <rPh sb="11" eb="12">
      <t>イン</t>
    </rPh>
    <phoneticPr fontId="1"/>
  </si>
  <si>
    <r>
      <rPr>
        <sz val="8"/>
        <rFont val="ＭＳ 明朝"/>
        <family val="1"/>
        <charset val="128"/>
      </rPr>
      <t>総務</t>
    </r>
    <r>
      <rPr>
        <sz val="8"/>
        <rFont val="Century"/>
        <family val="1"/>
      </rPr>
      <t xml:space="preserve">G </t>
    </r>
    <r>
      <rPr>
        <sz val="8"/>
        <rFont val="ＭＳ 明朝"/>
        <family val="1"/>
        <charset val="128"/>
      </rPr>
      <t>受付印</t>
    </r>
    <rPh sb="0" eb="2">
      <t>ソウム</t>
    </rPh>
    <rPh sb="4" eb="6">
      <t>ウケツケ</t>
    </rPh>
    <rPh sb="6" eb="7">
      <t>イン</t>
    </rPh>
    <phoneticPr fontId="1"/>
  </si>
  <si>
    <r>
      <t xml:space="preserve">Office use only  </t>
    </r>
    <r>
      <rPr>
        <sz val="8.5"/>
        <rFont val="ＭＳ 明朝"/>
        <family val="1"/>
        <charset val="128"/>
      </rPr>
      <t>以下大学使用欄</t>
    </r>
    <rPh sb="17" eb="19">
      <t>イカ</t>
    </rPh>
    <rPh sb="19" eb="21">
      <t>ダイガク</t>
    </rPh>
    <rPh sb="21" eb="23">
      <t>シヨウ</t>
    </rPh>
    <rPh sb="23" eb="24">
      <t>ラン</t>
    </rPh>
    <phoneticPr fontId="1"/>
  </si>
  <si>
    <r>
      <t xml:space="preserve">Name in </t>
    </r>
    <r>
      <rPr>
        <i/>
        <sz val="10"/>
        <rFont val="Century"/>
        <family val="1"/>
      </rPr>
      <t xml:space="preserve">Katakana </t>
    </r>
    <r>
      <rPr>
        <sz val="10"/>
        <rFont val="ＭＳ 明朝"/>
        <family val="1"/>
        <charset val="128"/>
      </rPr>
      <t>フリガナ</t>
    </r>
    <phoneticPr fontId="1"/>
  </si>
  <si>
    <t>要</t>
    <rPh sb="0" eb="1">
      <t>ヨウ</t>
    </rPh>
    <phoneticPr fontId="1"/>
  </si>
  <si>
    <t>申請後，6か月間を目安に指定したキャンパスにてお受取りください。発行から6か月間が過ぎた証明書は破棄しますのでご了承ください。</t>
    <phoneticPr fontId="1"/>
  </si>
  <si>
    <t>）</t>
    <phoneticPr fontId="1"/>
  </si>
  <si>
    <t>その他（</t>
    <rPh sb="2" eb="3">
      <t>タ</t>
    </rPh>
    <phoneticPr fontId="1"/>
  </si>
  <si>
    <t>指導教員</t>
    <rPh sb="0" eb="2">
      <t>シドウ</t>
    </rPh>
    <rPh sb="2" eb="4">
      <t>キョウイン</t>
    </rPh>
    <phoneticPr fontId="1"/>
  </si>
  <si>
    <t>家族</t>
    <rPh sb="0" eb="2">
      <t>カゾク</t>
    </rPh>
    <phoneticPr fontId="1"/>
  </si>
  <si>
    <t>知人・友人</t>
    <rPh sb="3" eb="5">
      <t>ユウジン</t>
    </rPh>
    <phoneticPr fontId="1"/>
  </si>
  <si>
    <t>私は，証明書の発行および受取に関する権限を下記の者に委任します。
I hereby authorize and entrust person below to apply and receive certificate(s).</t>
    <phoneticPr fontId="1"/>
  </si>
  <si>
    <t>代理人氏名：
Name of Attorney</t>
    <phoneticPr fontId="1"/>
  </si>
  <si>
    <t>Friend</t>
    <phoneticPr fontId="1"/>
  </si>
  <si>
    <t>Family</t>
    <phoneticPr fontId="1"/>
  </si>
  <si>
    <t>Academic Supervisor</t>
    <phoneticPr fontId="1"/>
  </si>
  <si>
    <t>Other</t>
    <phoneticPr fontId="1"/>
  </si>
  <si>
    <r>
      <t xml:space="preserve">日　付：
</t>
    </r>
    <r>
      <rPr>
        <sz val="10"/>
        <color theme="1"/>
        <rFont val="游ゴシック"/>
        <family val="3"/>
        <charset val="128"/>
        <scheme val="minor"/>
      </rPr>
      <t>Date</t>
    </r>
    <rPh sb="0" eb="1">
      <t>ヒ</t>
    </rPh>
    <rPh sb="2" eb="3">
      <t>ツキ</t>
    </rPh>
    <phoneticPr fontId="1"/>
  </si>
  <si>
    <r>
      <t xml:space="preserve">申請者署名：
</t>
    </r>
    <r>
      <rPr>
        <sz val="10"/>
        <color theme="1"/>
        <rFont val="游ゴシック"/>
        <family val="3"/>
        <charset val="128"/>
        <scheme val="minor"/>
      </rPr>
      <t>Name of Applicant</t>
    </r>
    <rPh sb="0" eb="3">
      <t>シンセイシャ</t>
    </rPh>
    <rPh sb="3" eb="5">
      <t>ショメイ</t>
    </rPh>
    <phoneticPr fontId="1"/>
  </si>
  <si>
    <r>
      <rPr>
        <sz val="12"/>
        <color rgb="FFFF0000"/>
        <rFont val="游ゴシック"/>
        <family val="3"/>
        <charset val="128"/>
        <scheme val="minor"/>
      </rPr>
      <t xml:space="preserve">＊ </t>
    </r>
    <r>
      <rPr>
        <sz val="12"/>
        <color theme="1"/>
        <rFont val="游ゴシック"/>
        <family val="2"/>
        <scheme val="minor"/>
      </rPr>
      <t>申請者及び代理人の身分証明書の写しを用意してください。
A copy of ID is required for both applicant and attorney.</t>
    </r>
    <phoneticPr fontId="1"/>
  </si>
  <si>
    <t>We will keep your requested certificates for 6 months. Certificates not picked up over 6 months will be disposed.</t>
    <phoneticPr fontId="1"/>
  </si>
  <si>
    <r>
      <t>Request for Issuance of Certificates</t>
    </r>
    <r>
      <rPr>
        <b/>
        <sz val="12"/>
        <rFont val="Century"/>
        <family val="1"/>
      </rPr>
      <t xml:space="preserve"> (</t>
    </r>
    <r>
      <rPr>
        <b/>
        <i/>
        <sz val="12"/>
        <rFont val="Century"/>
        <family val="1"/>
      </rPr>
      <t>for current students, over the counter</t>
    </r>
    <r>
      <rPr>
        <b/>
        <sz val="12"/>
        <rFont val="Century"/>
        <family val="1"/>
      </rPr>
      <t>)</t>
    </r>
  </si>
  <si>
    <r>
      <t xml:space="preserve">School/Graduate School </t>
    </r>
    <r>
      <rPr>
        <sz val="8"/>
        <rFont val="ＭＳ 明朝"/>
        <family val="1"/>
        <charset val="128"/>
      </rPr>
      <t>学院／学部・研究科</t>
    </r>
    <rPh sb="23" eb="25">
      <t>ガクイン</t>
    </rPh>
    <rPh sb="26" eb="28">
      <t>ガクブ</t>
    </rPh>
    <rPh sb="29" eb="32">
      <t>ケンキュウカ</t>
    </rPh>
    <phoneticPr fontId="1"/>
  </si>
  <si>
    <r>
      <t xml:space="preserve">申請者との関係：
</t>
    </r>
    <r>
      <rPr>
        <sz val="9"/>
        <color theme="1"/>
        <rFont val="游ゴシック"/>
        <family val="3"/>
        <charset val="128"/>
        <scheme val="minor"/>
      </rPr>
      <t xml:space="preserve">Relationship with Applicant </t>
    </r>
  </si>
  <si>
    <t xml:space="preserve">
委　任　状
 Letter of Authorization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</si>
</sst>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000\-####\-####"/>
  </numFmts>
  <fonts count="5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8"/>
      <color rgb="FFFF0000"/>
      <name val="Century"/>
      <family val="1"/>
    </font>
    <font>
      <sz val="8"/>
      <color rgb="FFFF0000"/>
      <name val="Century"/>
      <family val="1"/>
    </font>
    <font>
      <sz val="10"/>
      <name val="Century"/>
      <family val="1"/>
    </font>
    <font>
      <sz val="8"/>
      <name val="Century"/>
      <family val="1"/>
    </font>
    <font>
      <b/>
      <sz val="10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12"/>
      <name val="Century"/>
      <family val="1"/>
    </font>
    <font>
      <sz val="7"/>
      <name val="Century"/>
      <family val="1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明朝"/>
      <family val="1"/>
      <charset val="128"/>
    </font>
    <font>
      <sz val="12"/>
      <name val="Century"/>
      <family val="1"/>
      <charset val="128"/>
    </font>
    <font>
      <sz val="12"/>
      <name val="ＭＳ 明朝"/>
      <family val="1"/>
      <charset val="128"/>
    </font>
    <font>
      <i/>
      <sz val="8"/>
      <color rgb="FFFF0000"/>
      <name val="Century"/>
      <family val="1"/>
    </font>
    <font>
      <b/>
      <sz val="16"/>
      <name val="Century"/>
      <family val="1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Century"/>
      <family val="1"/>
      <charset val="128"/>
    </font>
    <font>
      <b/>
      <sz val="12"/>
      <name val="Century"/>
      <family val="1"/>
    </font>
    <font>
      <sz val="8"/>
      <color rgb="FFFF0000"/>
      <name val="ＭＳ Ｐ明朝"/>
      <family val="1"/>
      <charset val="128"/>
    </font>
    <font>
      <b/>
      <sz val="12"/>
      <name val="ＭＳ 明朝"/>
      <family val="1"/>
      <charset val="128"/>
    </font>
    <font>
      <b/>
      <i/>
      <sz val="12"/>
      <name val="Century"/>
      <family val="1"/>
    </font>
    <font>
      <sz val="10.5"/>
      <name val="Century"/>
      <family val="1"/>
    </font>
    <font>
      <b/>
      <sz val="14"/>
      <name val="Century"/>
      <family val="1"/>
      <charset val="128"/>
    </font>
    <font>
      <b/>
      <sz val="14"/>
      <name val="ＭＳ 明朝"/>
      <family val="1"/>
      <charset val="128"/>
    </font>
    <font>
      <b/>
      <sz val="14"/>
      <name val="Century"/>
      <family val="1"/>
    </font>
    <font>
      <b/>
      <i/>
      <sz val="14"/>
      <name val="ＭＳ 明朝"/>
      <family val="1"/>
      <charset val="128"/>
    </font>
    <font>
      <i/>
      <sz val="10"/>
      <name val="Century"/>
      <family val="1"/>
    </font>
    <font>
      <sz val="10"/>
      <name val="ＭＳ Ｐ明朝"/>
      <family val="1"/>
      <charset val="128"/>
    </font>
    <font>
      <sz val="9"/>
      <name val="Times New Roman"/>
      <family val="1"/>
    </font>
    <font>
      <u/>
      <sz val="9"/>
      <name val="Century"/>
      <family val="1"/>
    </font>
    <font>
      <sz val="9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u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Century"/>
      <family val="1"/>
      <charset val="128"/>
    </font>
    <font>
      <sz val="7"/>
      <color theme="1"/>
      <name val="Century"/>
      <family val="1"/>
    </font>
    <font>
      <sz val="8"/>
      <color theme="1"/>
      <name val="Century"/>
      <family val="1"/>
    </font>
    <font>
      <sz val="8"/>
      <color theme="1"/>
      <name val="ＭＳ 明朝"/>
      <family val="1"/>
      <charset val="128"/>
    </font>
    <font>
      <sz val="8.5"/>
      <name val="ＭＳ 明朝"/>
      <family val="1"/>
      <charset val="128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7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23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4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vertical="center" wrapText="1"/>
    </xf>
    <xf numFmtId="0" fontId="8" fillId="0" borderId="2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 shrinkToFit="1"/>
    </xf>
    <xf numFmtId="0" fontId="6" fillId="0" borderId="35" xfId="0" applyFont="1" applyFill="1" applyBorder="1" applyAlignment="1">
      <alignment vertical="center"/>
    </xf>
    <xf numFmtId="0" fontId="4" fillId="0" borderId="35" xfId="0" applyFont="1" applyFill="1" applyBorder="1" applyAlignment="1">
      <alignment vertical="center"/>
    </xf>
    <xf numFmtId="0" fontId="4" fillId="0" borderId="37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7" xfId="0" applyFont="1" applyFill="1" applyBorder="1" applyAlignment="1">
      <alignment vertical="center"/>
    </xf>
    <xf numFmtId="0" fontId="7" fillId="0" borderId="49" xfId="0" applyFont="1" applyFill="1" applyBorder="1" applyAlignment="1">
      <alignment vertical="center"/>
    </xf>
    <xf numFmtId="0" fontId="7" fillId="0" borderId="35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45" fillId="0" borderId="0" xfId="0" applyFont="1" applyFill="1" applyBorder="1" applyAlignment="1">
      <alignment vertical="center"/>
    </xf>
    <xf numFmtId="0" fontId="48" fillId="0" borderId="0" xfId="0" applyFont="1" applyFill="1" applyBorder="1" applyAlignment="1">
      <alignment vertical="center"/>
    </xf>
    <xf numFmtId="0" fontId="53" fillId="0" borderId="0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55" fillId="0" borderId="2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46" fillId="0" borderId="0" xfId="0" applyFont="1" applyFill="1" applyBorder="1" applyAlignment="1">
      <alignment vertical="center" shrinkToFit="1"/>
    </xf>
    <xf numFmtId="0" fontId="45" fillId="0" borderId="0" xfId="0" applyFont="1" applyFill="1" applyBorder="1" applyAlignment="1">
      <alignment vertical="center" shrinkToFit="1"/>
    </xf>
    <xf numFmtId="0" fontId="55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47" fillId="0" borderId="0" xfId="0" applyFont="1" applyFill="1" applyBorder="1" applyAlignment="1">
      <alignment vertical="center"/>
    </xf>
    <xf numFmtId="0" fontId="49" fillId="0" borderId="0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19" fillId="0" borderId="29" xfId="0" applyFont="1" applyFill="1" applyBorder="1" applyAlignment="1">
      <alignment horizontal="left" vertical="center"/>
    </xf>
    <xf numFmtId="0" fontId="19" fillId="0" borderId="28" xfId="0" applyFont="1" applyFill="1" applyBorder="1" applyAlignment="1">
      <alignment horizontal="left" vertical="center"/>
    </xf>
    <xf numFmtId="0" fontId="40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21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/>
    </xf>
    <xf numFmtId="0" fontId="9" fillId="0" borderId="15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shrinkToFit="1"/>
    </xf>
    <xf numFmtId="0" fontId="19" fillId="0" borderId="0" xfId="0" applyFont="1" applyFill="1" applyAlignment="1">
      <alignment horizontal="left" vertical="center" shrinkToFit="1"/>
    </xf>
    <xf numFmtId="0" fontId="8" fillId="0" borderId="26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left" vertical="center"/>
    </xf>
    <xf numFmtId="0" fontId="42" fillId="0" borderId="19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left" vertical="center"/>
    </xf>
    <xf numFmtId="0" fontId="5" fillId="0" borderId="57" xfId="0" applyFont="1" applyFill="1" applyBorder="1" applyAlignment="1">
      <alignment horizontal="left" vertical="center"/>
    </xf>
    <xf numFmtId="0" fontId="10" fillId="0" borderId="3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left" vertical="center" wrapText="1"/>
    </xf>
    <xf numFmtId="0" fontId="5" fillId="0" borderId="57" xfId="0" applyFont="1" applyFill="1" applyBorder="1" applyAlignment="1">
      <alignment horizontal="left" vertical="center" wrapText="1"/>
    </xf>
    <xf numFmtId="0" fontId="9" fillId="0" borderId="5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1" fillId="0" borderId="30" xfId="0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41" fillId="0" borderId="31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left" vertical="center" wrapText="1"/>
    </xf>
    <xf numFmtId="0" fontId="42" fillId="0" borderId="19" xfId="0" applyFont="1" applyFill="1" applyBorder="1" applyAlignment="1">
      <alignment horizontal="left" vertical="center" wrapText="1"/>
    </xf>
    <xf numFmtId="0" fontId="41" fillId="0" borderId="32" xfId="0" applyFont="1" applyFill="1" applyBorder="1" applyAlignment="1">
      <alignment horizontal="center" vertical="center"/>
    </xf>
    <xf numFmtId="0" fontId="41" fillId="0" borderId="14" xfId="0" applyFont="1" applyFill="1" applyBorder="1" applyAlignment="1">
      <alignment horizontal="center" vertical="center"/>
    </xf>
    <xf numFmtId="0" fontId="42" fillId="0" borderId="21" xfId="0" applyFont="1" applyFill="1" applyBorder="1" applyAlignment="1">
      <alignment horizontal="left" vertical="center"/>
    </xf>
    <xf numFmtId="0" fontId="15" fillId="0" borderId="1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3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1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8" fillId="0" borderId="4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4" xfId="0" applyFont="1" applyFill="1" applyBorder="1" applyAlignment="1">
      <alignment horizontal="left" vertical="center"/>
    </xf>
    <xf numFmtId="0" fontId="4" fillId="0" borderId="4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4" fillId="0" borderId="51" xfId="0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8" fillId="0" borderId="16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176" fontId="7" fillId="0" borderId="2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vertical="center"/>
    </xf>
    <xf numFmtId="0" fontId="5" fillId="0" borderId="47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40" fillId="0" borderId="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26" xfId="0" applyFont="1" applyFill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left" vertical="center"/>
    </xf>
    <xf numFmtId="0" fontId="14" fillId="0" borderId="40" xfId="0" applyFont="1" applyFill="1" applyBorder="1" applyAlignment="1">
      <alignment horizontal="left" vertical="center"/>
    </xf>
    <xf numFmtId="0" fontId="9" fillId="0" borderId="60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41" fillId="0" borderId="61" xfId="0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left" vertical="center"/>
    </xf>
    <xf numFmtId="0" fontId="43" fillId="0" borderId="59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35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0" fillId="0" borderId="3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35" xfId="0" applyFont="1" applyFill="1" applyBorder="1" applyAlignment="1">
      <alignment horizontal="center" vertical="center" wrapText="1"/>
    </xf>
    <xf numFmtId="0" fontId="16" fillId="0" borderId="5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0" fontId="9" fillId="0" borderId="59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right" vertical="center" wrapText="1"/>
    </xf>
    <xf numFmtId="0" fontId="45" fillId="0" borderId="0" xfId="0" applyFont="1" applyFill="1" applyBorder="1" applyAlignment="1">
      <alignment horizontal="right" vertical="center"/>
    </xf>
    <xf numFmtId="0" fontId="54" fillId="0" borderId="0" xfId="0" applyFont="1" applyFill="1" applyBorder="1" applyAlignment="1">
      <alignment horizontal="right" vertical="center" wrapText="1"/>
    </xf>
    <xf numFmtId="0" fontId="54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55" fillId="0" borderId="2" xfId="0" applyFont="1" applyFill="1" applyBorder="1" applyAlignment="1">
      <alignment horizontal="left" vertical="center"/>
    </xf>
    <xf numFmtId="0" fontId="55" fillId="0" borderId="0" xfId="0" applyFont="1" applyFill="1" applyBorder="1" applyAlignment="1">
      <alignment horizontal="left" vertical="center"/>
    </xf>
    <xf numFmtId="0" fontId="55" fillId="0" borderId="2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55" fillId="0" borderId="6" xfId="0" applyFont="1" applyFill="1" applyBorder="1" applyAlignment="1">
      <alignment horizontal="center" vertical="center"/>
    </xf>
    <xf numFmtId="0" fontId="55" fillId="0" borderId="11" xfId="0" applyFont="1" applyFill="1" applyBorder="1" applyAlignment="1">
      <alignment horizontal="center" vertical="center"/>
    </xf>
    <xf numFmtId="0" fontId="55" fillId="0" borderId="12" xfId="0" applyFont="1" applyFill="1" applyBorder="1" applyAlignment="1">
      <alignment horizontal="center" vertical="center"/>
    </xf>
    <xf numFmtId="0" fontId="55" fillId="0" borderId="13" xfId="0" applyFont="1" applyFill="1" applyBorder="1" applyAlignment="1">
      <alignment horizontal="center" vertical="center"/>
    </xf>
    <xf numFmtId="0" fontId="55" fillId="0" borderId="7" xfId="0" applyFont="1" applyFill="1" applyBorder="1" applyAlignment="1">
      <alignment horizontal="center" vertical="center"/>
    </xf>
    <xf numFmtId="0" fontId="55" fillId="0" borderId="3" xfId="0" applyFont="1" applyFill="1" applyBorder="1" applyAlignment="1">
      <alignment horizontal="center" vertical="center"/>
    </xf>
    <xf numFmtId="0" fontId="55" fillId="0" borderId="1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55" fillId="0" borderId="0" xfId="0" applyFont="1" applyFill="1" applyBorder="1" applyAlignment="1">
      <alignment horizontal="right" vertical="center" wrapText="1"/>
    </xf>
    <xf numFmtId="0" fontId="55" fillId="0" borderId="13" xfId="0" applyFont="1" applyFill="1" applyBorder="1" applyAlignment="1">
      <alignment horizontal="right" vertical="center" wrapText="1"/>
    </xf>
    <xf numFmtId="0" fontId="0" fillId="0" borderId="6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left" vertical="center"/>
    </xf>
    <xf numFmtId="0" fontId="45" fillId="0" borderId="6" xfId="0" applyFont="1" applyFill="1" applyBorder="1" applyAlignment="1">
      <alignment horizontal="center" vertical="center"/>
    </xf>
    <xf numFmtId="0" fontId="45" fillId="0" borderId="2" xfId="0" applyFont="1" applyFill="1" applyBorder="1" applyAlignment="1">
      <alignment horizontal="center" vertical="center"/>
    </xf>
    <xf numFmtId="0" fontId="45" fillId="0" borderId="11" xfId="0" applyFont="1" applyFill="1" applyBorder="1" applyAlignment="1">
      <alignment horizontal="center" vertical="center"/>
    </xf>
    <xf numFmtId="0" fontId="45" fillId="0" borderId="12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vertical="center"/>
    </xf>
    <xf numFmtId="0" fontId="45" fillId="0" borderId="13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/>
    </xf>
    <xf numFmtId="0" fontId="45" fillId="0" borderId="3" xfId="0" applyFont="1" applyFill="1" applyBorder="1" applyAlignment="1">
      <alignment horizontal="center" vertical="center"/>
    </xf>
    <xf numFmtId="0" fontId="45" fillId="0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EAD5"/>
      <color rgb="FFCCFFFF"/>
      <color rgb="FFFFFFCC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</xdr:row>
      <xdr:rowOff>0</xdr:rowOff>
    </xdr:from>
    <xdr:to>
      <xdr:col>18</xdr:col>
      <xdr:colOff>53892</xdr:colOff>
      <xdr:row>57</xdr:row>
      <xdr:rowOff>64434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1AA4281-CED1-4B9F-B1B6-F4244CFD1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558" y="7678615"/>
          <a:ext cx="2310584" cy="188992"/>
        </a:xfrm>
        <a:prstGeom prst="rect">
          <a:avLst/>
        </a:prstGeom>
      </xdr:spPr>
    </xdr:pic>
    <xdr:clientData/>
  </xdr:twoCellAnchor>
  <xdr:twoCellAnchor editAs="oneCell">
    <xdr:from>
      <xdr:col>2</xdr:col>
      <xdr:colOff>14655</xdr:colOff>
      <xdr:row>57</xdr:row>
      <xdr:rowOff>96000</xdr:rowOff>
    </xdr:from>
    <xdr:to>
      <xdr:col>33</xdr:col>
      <xdr:colOff>14655</xdr:colOff>
      <xdr:row>61</xdr:row>
      <xdr:rowOff>270102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88DFCCC-B4ED-4B48-B937-F42A237B2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3770" y="7899173"/>
          <a:ext cx="3714750" cy="818871"/>
        </a:xfrm>
        <a:prstGeom prst="rect">
          <a:avLst/>
        </a:prstGeom>
      </xdr:spPr>
    </xdr:pic>
    <xdr:clientData/>
  </xdr:twoCellAnchor>
  <xdr:twoCellAnchor editAs="oneCell">
    <xdr:from>
      <xdr:col>35</xdr:col>
      <xdr:colOff>51289</xdr:colOff>
      <xdr:row>57</xdr:row>
      <xdr:rowOff>102577</xdr:rowOff>
    </xdr:from>
    <xdr:to>
      <xdr:col>57</xdr:col>
      <xdr:colOff>7327</xdr:colOff>
      <xdr:row>61</xdr:row>
      <xdr:rowOff>74683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F65C7D0-9BBA-42A3-94B3-B5B2A9495E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64270" y="7905750"/>
          <a:ext cx="2747595" cy="616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24</xdr:row>
          <xdr:rowOff>19050</xdr:rowOff>
        </xdr:from>
        <xdr:to>
          <xdr:col>39</xdr:col>
          <xdr:colOff>38100</xdr:colOff>
          <xdr:row>25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24</xdr:row>
          <xdr:rowOff>9525</xdr:rowOff>
        </xdr:from>
        <xdr:to>
          <xdr:col>33</xdr:col>
          <xdr:colOff>38100</xdr:colOff>
          <xdr:row>25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28</xdr:row>
          <xdr:rowOff>9525</xdr:rowOff>
        </xdr:from>
        <xdr:to>
          <xdr:col>22</xdr:col>
          <xdr:colOff>19050</xdr:colOff>
          <xdr:row>29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24</xdr:row>
          <xdr:rowOff>9525</xdr:rowOff>
        </xdr:from>
        <xdr:to>
          <xdr:col>22</xdr:col>
          <xdr:colOff>19050</xdr:colOff>
          <xdr:row>25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78A26-0BCB-4331-B7C0-5763FBCEF3A1}">
  <sheetPr>
    <tabColor rgb="FFFFC000"/>
    <pageSetUpPr fitToPage="1"/>
  </sheetPr>
  <dimension ref="A1:BP872"/>
  <sheetViews>
    <sheetView tabSelected="1" view="pageBreakPreview" zoomScaleNormal="100" zoomScaleSheetLayoutView="100" zoomScalePageLayoutView="70" workbookViewId="0"/>
  </sheetViews>
  <sheetFormatPr defaultColWidth="8.125" defaultRowHeight="14.25" x14ac:dyDescent="0.4"/>
  <cols>
    <col min="1" max="12" width="1.625" style="2" customWidth="1"/>
    <col min="13" max="14" width="1.875" style="2" customWidth="1"/>
    <col min="15" max="15" width="2.875" style="2" customWidth="1"/>
    <col min="16" max="27" width="1.625" style="2" customWidth="1"/>
    <col min="28" max="28" width="0.75" style="2" customWidth="1"/>
    <col min="29" max="29" width="1.375" style="2" customWidth="1"/>
    <col min="30" max="30" width="0.75" style="2" customWidth="1"/>
    <col min="31" max="31" width="1.625" style="2" customWidth="1"/>
    <col min="32" max="33" width="0.75" style="2" customWidth="1"/>
    <col min="34" max="49" width="1.625" style="2" customWidth="1"/>
    <col min="50" max="50" width="1.375" style="2" customWidth="1"/>
    <col min="51" max="51" width="2.625" style="2" customWidth="1"/>
    <col min="52" max="59" width="1.625" style="2" customWidth="1"/>
    <col min="60" max="60" width="1.375" style="2" customWidth="1"/>
    <col min="61" max="61" width="2.625" style="2" customWidth="1"/>
    <col min="62" max="67" width="1.625" style="2" customWidth="1"/>
    <col min="68" max="16384" width="8.125" style="2"/>
  </cols>
  <sheetData>
    <row r="1" spans="1:61" s="1" customFormat="1" ht="12" customHeight="1" thickTop="1" x14ac:dyDescent="0.4">
      <c r="AO1" s="153" t="s">
        <v>2</v>
      </c>
      <c r="AP1" s="146"/>
      <c r="AQ1" s="146"/>
      <c r="AR1" s="44"/>
      <c r="AS1" s="146" t="s">
        <v>5</v>
      </c>
      <c r="AT1" s="146"/>
      <c r="AU1" s="146"/>
      <c r="AV1" s="146"/>
      <c r="AW1" s="44" t="s">
        <v>3</v>
      </c>
      <c r="AX1" s="146" t="s">
        <v>6</v>
      </c>
      <c r="AY1" s="146"/>
      <c r="AZ1" s="44" t="s">
        <v>3</v>
      </c>
      <c r="BA1" s="146" t="s">
        <v>7</v>
      </c>
      <c r="BB1" s="146"/>
      <c r="BC1" s="44"/>
      <c r="BD1" s="155" t="s">
        <v>4</v>
      </c>
      <c r="BE1" s="155"/>
      <c r="BF1" s="155"/>
      <c r="BG1" s="155"/>
      <c r="BH1" s="156"/>
    </row>
    <row r="2" spans="1:61" s="1" customFormat="1" ht="12.2" customHeight="1" thickBot="1" x14ac:dyDescent="0.45"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154"/>
      <c r="AP2" s="147"/>
      <c r="AQ2" s="147"/>
      <c r="AR2" s="42"/>
      <c r="AS2" s="147"/>
      <c r="AT2" s="147"/>
      <c r="AU2" s="147"/>
      <c r="AV2" s="147"/>
      <c r="AW2" s="43" t="s">
        <v>3</v>
      </c>
      <c r="AX2" s="147"/>
      <c r="AY2" s="147"/>
      <c r="AZ2" s="43" t="s">
        <v>3</v>
      </c>
      <c r="BA2" s="147"/>
      <c r="BB2" s="147"/>
      <c r="BC2" s="147"/>
      <c r="BD2" s="42"/>
      <c r="BE2" s="42"/>
      <c r="BF2" s="42"/>
      <c r="BG2" s="42"/>
      <c r="BH2" s="45"/>
      <c r="BI2" s="30"/>
    </row>
    <row r="3" spans="1:61" s="1" customFormat="1" ht="11.25" customHeight="1" thickTop="1" x14ac:dyDescent="0.4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29"/>
      <c r="AP3" s="29"/>
      <c r="AQ3" s="29"/>
      <c r="AR3" s="30"/>
      <c r="AS3" s="31"/>
      <c r="AT3" s="31"/>
      <c r="AU3" s="31"/>
      <c r="AV3" s="32"/>
      <c r="AW3" s="31"/>
      <c r="AX3" s="31"/>
      <c r="AY3" s="31"/>
      <c r="AZ3" s="32"/>
      <c r="BA3" s="31"/>
      <c r="BB3" s="31"/>
      <c r="BC3" s="31"/>
      <c r="BD3" s="30"/>
      <c r="BE3" s="30"/>
      <c r="BF3" s="30"/>
      <c r="BG3" s="30"/>
      <c r="BH3" s="30"/>
      <c r="BI3" s="30"/>
    </row>
    <row r="4" spans="1:61" ht="11.1" customHeight="1" x14ac:dyDescent="0.4">
      <c r="A4" s="148" t="s">
        <v>66</v>
      </c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/>
      <c r="BG4" s="148"/>
      <c r="BH4" s="148"/>
      <c r="BI4" s="148"/>
    </row>
    <row r="5" spans="1:61" ht="11.1" customHeight="1" x14ac:dyDescent="0.4">
      <c r="A5" s="148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148"/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</row>
    <row r="6" spans="1:61" ht="24.95" customHeight="1" x14ac:dyDescent="0.4">
      <c r="A6" s="149" t="s">
        <v>26</v>
      </c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</row>
    <row r="7" spans="1:61" ht="8.25" customHeight="1" x14ac:dyDescent="0.4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</row>
    <row r="8" spans="1:61" ht="15.95" customHeight="1" x14ac:dyDescent="0.4">
      <c r="A8" s="151" t="s">
        <v>36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</row>
    <row r="9" spans="1:61" ht="5.85" customHeight="1" thickBot="1" x14ac:dyDescent="0.4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</row>
    <row r="10" spans="1:61" ht="17.100000000000001" customHeight="1" thickTop="1" x14ac:dyDescent="0.4">
      <c r="A10" s="142" t="s">
        <v>48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4"/>
      <c r="AR10" s="144"/>
      <c r="AS10" s="144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5"/>
    </row>
    <row r="11" spans="1:61" ht="9" customHeight="1" x14ac:dyDescent="0.4">
      <c r="A11" s="157" t="s">
        <v>10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46"/>
    </row>
    <row r="12" spans="1:61" ht="9" customHeight="1" x14ac:dyDescent="0.4">
      <c r="A12" s="159"/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47"/>
    </row>
    <row r="13" spans="1:61" ht="9" customHeight="1" x14ac:dyDescent="0.4">
      <c r="A13" s="159"/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47"/>
    </row>
    <row r="14" spans="1:61" ht="9" customHeight="1" x14ac:dyDescent="0.4">
      <c r="A14" s="161"/>
      <c r="B14" s="162"/>
      <c r="C14" s="162"/>
      <c r="D14" s="162"/>
      <c r="E14" s="162"/>
      <c r="F14" s="162"/>
      <c r="G14" s="162"/>
      <c r="H14" s="162"/>
      <c r="I14" s="162"/>
      <c r="J14" s="162"/>
      <c r="K14" s="162"/>
      <c r="L14" s="162"/>
      <c r="M14" s="162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48"/>
    </row>
    <row r="15" spans="1:61" ht="12.75" customHeight="1" x14ac:dyDescent="0.4">
      <c r="A15" s="181" t="s">
        <v>13</v>
      </c>
      <c r="B15" s="182"/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 t="s">
        <v>67</v>
      </c>
      <c r="Q15" s="182"/>
      <c r="R15" s="182"/>
      <c r="S15" s="182"/>
      <c r="T15" s="182"/>
      <c r="U15" s="182"/>
      <c r="V15" s="182"/>
      <c r="W15" s="182"/>
      <c r="X15" s="182"/>
      <c r="Y15" s="182"/>
      <c r="Z15" s="182"/>
      <c r="AA15" s="182"/>
      <c r="AB15" s="182"/>
      <c r="AC15" s="182"/>
      <c r="AD15" s="182"/>
      <c r="AE15" s="182"/>
      <c r="AF15" s="182"/>
      <c r="AG15" s="182"/>
      <c r="AH15" s="182"/>
      <c r="AI15" s="182"/>
      <c r="AJ15" s="182"/>
      <c r="AK15" s="182"/>
      <c r="AL15" s="182"/>
      <c r="AM15" s="182"/>
      <c r="AN15" s="182"/>
      <c r="AO15" s="182"/>
      <c r="AP15" s="182"/>
      <c r="AQ15" s="182"/>
      <c r="AR15" s="184"/>
      <c r="AS15" s="185" t="s">
        <v>11</v>
      </c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7"/>
    </row>
    <row r="16" spans="1:61" ht="14.1" customHeight="1" x14ac:dyDescent="0.4">
      <c r="A16" s="200"/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202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203"/>
      <c r="AS16" s="202"/>
      <c r="AT16" s="163"/>
      <c r="AU16" s="163"/>
      <c r="AV16" s="163"/>
      <c r="AW16" s="163"/>
      <c r="AX16" s="163"/>
      <c r="AY16" s="163" t="s">
        <v>3</v>
      </c>
      <c r="AZ16" s="163"/>
      <c r="BA16" s="163"/>
      <c r="BB16" s="163"/>
      <c r="BC16" s="163"/>
      <c r="BD16" s="163" t="s">
        <v>3</v>
      </c>
      <c r="BE16" s="163"/>
      <c r="BF16" s="163"/>
      <c r="BG16" s="163"/>
      <c r="BH16" s="163"/>
      <c r="BI16" s="164"/>
    </row>
    <row r="17" spans="1:61" ht="14.1" customHeight="1" x14ac:dyDescent="0.4">
      <c r="A17" s="201"/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204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205"/>
      <c r="AS17" s="204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6"/>
    </row>
    <row r="18" spans="1:61" ht="15" customHeight="1" x14ac:dyDescent="0.4">
      <c r="A18" s="206" t="s">
        <v>27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8"/>
      <c r="M18" s="194" t="s">
        <v>37</v>
      </c>
      <c r="N18" s="195"/>
      <c r="O18" s="195"/>
      <c r="P18" s="195"/>
      <c r="Q18" s="195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88" t="s">
        <v>33</v>
      </c>
      <c r="AI18" s="188"/>
      <c r="AJ18" s="188"/>
      <c r="AK18" s="188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1"/>
    </row>
    <row r="19" spans="1:61" ht="15" customHeight="1" thickBot="1" x14ac:dyDescent="0.45">
      <c r="A19" s="209"/>
      <c r="B19" s="210"/>
      <c r="C19" s="210"/>
      <c r="D19" s="210"/>
      <c r="E19" s="210"/>
      <c r="F19" s="210"/>
      <c r="G19" s="210"/>
      <c r="H19" s="210"/>
      <c r="I19" s="210"/>
      <c r="J19" s="210"/>
      <c r="K19" s="210"/>
      <c r="L19" s="211"/>
      <c r="M19" s="196"/>
      <c r="N19" s="197"/>
      <c r="O19" s="197"/>
      <c r="P19" s="197"/>
      <c r="Q19" s="197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89"/>
      <c r="AI19" s="189"/>
      <c r="AJ19" s="189"/>
      <c r="AK19" s="189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3"/>
    </row>
    <row r="20" spans="1:61" ht="9.75" customHeight="1" x14ac:dyDescent="0.4">
      <c r="A20" s="167" t="s">
        <v>28</v>
      </c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9"/>
      <c r="AP20" s="173" t="s">
        <v>14</v>
      </c>
      <c r="AQ20" s="174"/>
      <c r="AR20" s="174"/>
      <c r="AS20" s="174"/>
      <c r="AT20" s="174"/>
      <c r="AU20" s="174"/>
      <c r="AV20" s="174"/>
      <c r="AW20" s="174"/>
      <c r="AX20" s="174"/>
      <c r="AY20" s="175"/>
      <c r="AZ20" s="173" t="s">
        <v>15</v>
      </c>
      <c r="BA20" s="174"/>
      <c r="BB20" s="174"/>
      <c r="BC20" s="174"/>
      <c r="BD20" s="174"/>
      <c r="BE20" s="174"/>
      <c r="BF20" s="174"/>
      <c r="BG20" s="174"/>
      <c r="BH20" s="174"/>
      <c r="BI20" s="179"/>
    </row>
    <row r="21" spans="1:61" ht="9.9499999999999993" customHeight="1" x14ac:dyDescent="0.4">
      <c r="A21" s="170"/>
      <c r="B21" s="171"/>
      <c r="C21" s="171"/>
      <c r="D21" s="171"/>
      <c r="E21" s="171"/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2"/>
      <c r="AP21" s="176"/>
      <c r="AQ21" s="177"/>
      <c r="AR21" s="177"/>
      <c r="AS21" s="177"/>
      <c r="AT21" s="177"/>
      <c r="AU21" s="177"/>
      <c r="AV21" s="177"/>
      <c r="AW21" s="177"/>
      <c r="AX21" s="177"/>
      <c r="AY21" s="178"/>
      <c r="AZ21" s="176"/>
      <c r="BA21" s="177"/>
      <c r="BB21" s="177"/>
      <c r="BC21" s="177"/>
      <c r="BD21" s="177"/>
      <c r="BE21" s="177"/>
      <c r="BF21" s="177"/>
      <c r="BG21" s="177"/>
      <c r="BH21" s="177"/>
      <c r="BI21" s="180"/>
    </row>
    <row r="22" spans="1:61" ht="11.1" customHeight="1" x14ac:dyDescent="0.4">
      <c r="A22" s="119" t="s">
        <v>30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2" t="s">
        <v>16</v>
      </c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4"/>
      <c r="AP22" s="125"/>
      <c r="AQ22" s="126"/>
      <c r="AR22" s="126"/>
      <c r="AS22" s="126"/>
      <c r="AT22" s="127" t="s">
        <v>9</v>
      </c>
      <c r="AU22" s="128"/>
      <c r="AV22" s="128"/>
      <c r="AW22" s="128"/>
      <c r="AX22" s="128"/>
      <c r="AY22" s="131" t="s">
        <v>8</v>
      </c>
      <c r="AZ22" s="212"/>
      <c r="BA22" s="213"/>
      <c r="BB22" s="213"/>
      <c r="BC22" s="213"/>
      <c r="BD22" s="115" t="s">
        <v>9</v>
      </c>
      <c r="BE22" s="116"/>
      <c r="BF22" s="116"/>
      <c r="BG22" s="116"/>
      <c r="BH22" s="116"/>
      <c r="BI22" s="117" t="s">
        <v>8</v>
      </c>
    </row>
    <row r="23" spans="1:61" ht="11.1" customHeight="1" x14ac:dyDescent="0.4">
      <c r="A23" s="121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82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4"/>
      <c r="AP23" s="87"/>
      <c r="AQ23" s="88"/>
      <c r="AR23" s="88"/>
      <c r="AS23" s="88"/>
      <c r="AT23" s="129"/>
      <c r="AU23" s="130"/>
      <c r="AV23" s="130"/>
      <c r="AW23" s="130"/>
      <c r="AX23" s="130"/>
      <c r="AY23" s="132"/>
      <c r="AZ23" s="214"/>
      <c r="BA23" s="215"/>
      <c r="BB23" s="215"/>
      <c r="BC23" s="215"/>
      <c r="BD23" s="111"/>
      <c r="BE23" s="112"/>
      <c r="BF23" s="112"/>
      <c r="BG23" s="112"/>
      <c r="BH23" s="112"/>
      <c r="BI23" s="118"/>
    </row>
    <row r="24" spans="1:61" ht="11.1" customHeight="1" x14ac:dyDescent="0.4">
      <c r="A24" s="121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79" t="s">
        <v>17</v>
      </c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1"/>
      <c r="AP24" s="85"/>
      <c r="AQ24" s="86"/>
      <c r="AR24" s="86"/>
      <c r="AS24" s="86"/>
      <c r="AT24" s="133" t="s">
        <v>9</v>
      </c>
      <c r="AU24" s="134"/>
      <c r="AV24" s="134"/>
      <c r="AW24" s="134"/>
      <c r="AX24" s="134"/>
      <c r="AY24" s="103" t="s">
        <v>8</v>
      </c>
      <c r="AZ24" s="105"/>
      <c r="BA24" s="106"/>
      <c r="BB24" s="106"/>
      <c r="BC24" s="106"/>
      <c r="BD24" s="109" t="s">
        <v>9</v>
      </c>
      <c r="BE24" s="110"/>
      <c r="BF24" s="110"/>
      <c r="BG24" s="110"/>
      <c r="BH24" s="110"/>
      <c r="BI24" s="113" t="s">
        <v>8</v>
      </c>
    </row>
    <row r="25" spans="1:61" ht="11.1" customHeight="1" x14ac:dyDescent="0.4">
      <c r="A25" s="121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82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4"/>
      <c r="AP25" s="87"/>
      <c r="AQ25" s="88"/>
      <c r="AR25" s="88"/>
      <c r="AS25" s="88"/>
      <c r="AT25" s="129"/>
      <c r="AU25" s="130"/>
      <c r="AV25" s="130"/>
      <c r="AW25" s="130"/>
      <c r="AX25" s="130"/>
      <c r="AY25" s="104"/>
      <c r="AZ25" s="107"/>
      <c r="BA25" s="108"/>
      <c r="BB25" s="108"/>
      <c r="BC25" s="108"/>
      <c r="BD25" s="111"/>
      <c r="BE25" s="112"/>
      <c r="BF25" s="112"/>
      <c r="BG25" s="112"/>
      <c r="BH25" s="112"/>
      <c r="BI25" s="114"/>
    </row>
    <row r="26" spans="1:61" ht="11.1" customHeight="1" x14ac:dyDescent="0.4">
      <c r="A26" s="121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222" t="s">
        <v>20</v>
      </c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1"/>
      <c r="AP26" s="85"/>
      <c r="AQ26" s="86"/>
      <c r="AR26" s="86"/>
      <c r="AS26" s="86"/>
      <c r="AT26" s="133" t="s">
        <v>9</v>
      </c>
      <c r="AU26" s="134"/>
      <c r="AV26" s="134"/>
      <c r="AW26" s="134"/>
      <c r="AX26" s="134"/>
      <c r="AY26" s="135" t="s">
        <v>8</v>
      </c>
      <c r="AZ26" s="105"/>
      <c r="BA26" s="106"/>
      <c r="BB26" s="106"/>
      <c r="BC26" s="106"/>
      <c r="BD26" s="109" t="s">
        <v>9</v>
      </c>
      <c r="BE26" s="110"/>
      <c r="BF26" s="110"/>
      <c r="BG26" s="110"/>
      <c r="BH26" s="110"/>
      <c r="BI26" s="113" t="s">
        <v>8</v>
      </c>
    </row>
    <row r="27" spans="1:61" ht="11.1" customHeight="1" x14ac:dyDescent="0.4">
      <c r="A27" s="121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82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4"/>
      <c r="AP27" s="87"/>
      <c r="AQ27" s="88"/>
      <c r="AR27" s="88"/>
      <c r="AS27" s="88"/>
      <c r="AT27" s="129"/>
      <c r="AU27" s="130"/>
      <c r="AV27" s="130"/>
      <c r="AW27" s="130"/>
      <c r="AX27" s="130"/>
      <c r="AY27" s="104"/>
      <c r="AZ27" s="107"/>
      <c r="BA27" s="108"/>
      <c r="BB27" s="108"/>
      <c r="BC27" s="108"/>
      <c r="BD27" s="111"/>
      <c r="BE27" s="112"/>
      <c r="BF27" s="112"/>
      <c r="BG27" s="112"/>
      <c r="BH27" s="112"/>
      <c r="BI27" s="114"/>
    </row>
    <row r="28" spans="1:61" ht="11.1" customHeight="1" x14ac:dyDescent="0.4">
      <c r="A28" s="121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36" t="s">
        <v>18</v>
      </c>
      <c r="N28" s="137"/>
      <c r="O28" s="137"/>
      <c r="P28" s="137"/>
      <c r="Q28" s="137"/>
      <c r="R28" s="137"/>
      <c r="S28" s="137"/>
      <c r="T28" s="137"/>
      <c r="U28" s="137"/>
      <c r="V28" s="137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137"/>
      <c r="AH28" s="137"/>
      <c r="AI28" s="137"/>
      <c r="AJ28" s="137"/>
      <c r="AK28" s="137"/>
      <c r="AL28" s="137"/>
      <c r="AM28" s="137"/>
      <c r="AN28" s="137"/>
      <c r="AO28" s="138"/>
      <c r="AP28" s="85"/>
      <c r="AQ28" s="86"/>
      <c r="AR28" s="86"/>
      <c r="AS28" s="86"/>
      <c r="AT28" s="133" t="s">
        <v>9</v>
      </c>
      <c r="AU28" s="134"/>
      <c r="AV28" s="134"/>
      <c r="AW28" s="134"/>
      <c r="AX28" s="134"/>
      <c r="AY28" s="135" t="s">
        <v>8</v>
      </c>
      <c r="AZ28" s="105"/>
      <c r="BA28" s="106"/>
      <c r="BB28" s="106"/>
      <c r="BC28" s="106"/>
      <c r="BD28" s="109" t="s">
        <v>9</v>
      </c>
      <c r="BE28" s="110"/>
      <c r="BF28" s="110"/>
      <c r="BG28" s="110"/>
      <c r="BH28" s="110"/>
      <c r="BI28" s="113" t="s">
        <v>8</v>
      </c>
    </row>
    <row r="29" spans="1:61" ht="11.1" customHeight="1" x14ac:dyDescent="0.4">
      <c r="A29" s="121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39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1"/>
      <c r="AP29" s="176"/>
      <c r="AQ29" s="177"/>
      <c r="AR29" s="177"/>
      <c r="AS29" s="177"/>
      <c r="AT29" s="216"/>
      <c r="AU29" s="217"/>
      <c r="AV29" s="217"/>
      <c r="AW29" s="217"/>
      <c r="AX29" s="217"/>
      <c r="AY29" s="218"/>
      <c r="AZ29" s="76"/>
      <c r="BA29" s="77"/>
      <c r="BB29" s="77"/>
      <c r="BC29" s="77"/>
      <c r="BD29" s="219"/>
      <c r="BE29" s="220"/>
      <c r="BF29" s="220"/>
      <c r="BG29" s="220"/>
      <c r="BH29" s="220"/>
      <c r="BI29" s="221"/>
    </row>
    <row r="30" spans="1:61" ht="11.1" customHeight="1" x14ac:dyDescent="0.4">
      <c r="A30" s="119" t="s">
        <v>31</v>
      </c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2" t="s">
        <v>16</v>
      </c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  <c r="AN30" s="123"/>
      <c r="AO30" s="124"/>
      <c r="AP30" s="125"/>
      <c r="AQ30" s="126"/>
      <c r="AR30" s="126"/>
      <c r="AS30" s="126"/>
      <c r="AT30" s="127" t="s">
        <v>9</v>
      </c>
      <c r="AU30" s="128"/>
      <c r="AV30" s="128"/>
      <c r="AW30" s="128"/>
      <c r="AX30" s="128"/>
      <c r="AY30" s="131" t="s">
        <v>8</v>
      </c>
      <c r="AZ30" s="212"/>
      <c r="BA30" s="213"/>
      <c r="BB30" s="213"/>
      <c r="BC30" s="213"/>
      <c r="BD30" s="115" t="s">
        <v>9</v>
      </c>
      <c r="BE30" s="116"/>
      <c r="BF30" s="116"/>
      <c r="BG30" s="116"/>
      <c r="BH30" s="116"/>
      <c r="BI30" s="117" t="s">
        <v>8</v>
      </c>
    </row>
    <row r="31" spans="1:61" ht="11.1" customHeight="1" x14ac:dyDescent="0.4">
      <c r="A31" s="121"/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82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4"/>
      <c r="AP31" s="87"/>
      <c r="AQ31" s="88"/>
      <c r="AR31" s="88"/>
      <c r="AS31" s="88"/>
      <c r="AT31" s="129"/>
      <c r="AU31" s="130"/>
      <c r="AV31" s="130"/>
      <c r="AW31" s="130"/>
      <c r="AX31" s="130"/>
      <c r="AY31" s="132"/>
      <c r="AZ31" s="214"/>
      <c r="BA31" s="215"/>
      <c r="BB31" s="215"/>
      <c r="BC31" s="215"/>
      <c r="BD31" s="111"/>
      <c r="BE31" s="112"/>
      <c r="BF31" s="112"/>
      <c r="BG31" s="112"/>
      <c r="BH31" s="112"/>
      <c r="BI31" s="118"/>
    </row>
    <row r="32" spans="1:61" ht="11.1" customHeight="1" x14ac:dyDescent="0.4">
      <c r="A32" s="121"/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79" t="s">
        <v>17</v>
      </c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1"/>
      <c r="AP32" s="85"/>
      <c r="AQ32" s="86"/>
      <c r="AR32" s="86"/>
      <c r="AS32" s="86"/>
      <c r="AT32" s="133" t="s">
        <v>9</v>
      </c>
      <c r="AU32" s="134"/>
      <c r="AV32" s="134"/>
      <c r="AW32" s="134"/>
      <c r="AX32" s="134"/>
      <c r="AY32" s="135" t="s">
        <v>8</v>
      </c>
      <c r="AZ32" s="105"/>
      <c r="BA32" s="106"/>
      <c r="BB32" s="106"/>
      <c r="BC32" s="106"/>
      <c r="BD32" s="109" t="s">
        <v>9</v>
      </c>
      <c r="BE32" s="110"/>
      <c r="BF32" s="110"/>
      <c r="BG32" s="110"/>
      <c r="BH32" s="110"/>
      <c r="BI32" s="113" t="s">
        <v>8</v>
      </c>
    </row>
    <row r="33" spans="1:68" ht="11.1" customHeight="1" x14ac:dyDescent="0.4">
      <c r="A33" s="121"/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82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4"/>
      <c r="AP33" s="87"/>
      <c r="AQ33" s="88"/>
      <c r="AR33" s="88"/>
      <c r="AS33" s="88"/>
      <c r="AT33" s="129"/>
      <c r="AU33" s="130"/>
      <c r="AV33" s="130"/>
      <c r="AW33" s="130"/>
      <c r="AX33" s="130"/>
      <c r="AY33" s="104"/>
      <c r="AZ33" s="107"/>
      <c r="BA33" s="108"/>
      <c r="BB33" s="108"/>
      <c r="BC33" s="108"/>
      <c r="BD33" s="111"/>
      <c r="BE33" s="112"/>
      <c r="BF33" s="112"/>
      <c r="BG33" s="112"/>
      <c r="BH33" s="112"/>
      <c r="BI33" s="114"/>
    </row>
    <row r="34" spans="1:68" ht="11.1" customHeight="1" thickBot="1" x14ac:dyDescent="0.45">
      <c r="A34" s="121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222" t="s">
        <v>21</v>
      </c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1"/>
      <c r="AP34" s="85"/>
      <c r="AQ34" s="86"/>
      <c r="AR34" s="86"/>
      <c r="AS34" s="86"/>
      <c r="AT34" s="133" t="s">
        <v>9</v>
      </c>
      <c r="AU34" s="134"/>
      <c r="AV34" s="134"/>
      <c r="AW34" s="134"/>
      <c r="AX34" s="134"/>
      <c r="AY34" s="135" t="s">
        <v>8</v>
      </c>
      <c r="AZ34" s="105"/>
      <c r="BA34" s="106"/>
      <c r="BB34" s="106"/>
      <c r="BC34" s="106"/>
      <c r="BD34" s="109" t="s">
        <v>9</v>
      </c>
      <c r="BE34" s="110"/>
      <c r="BF34" s="110"/>
      <c r="BG34" s="110"/>
      <c r="BH34" s="110"/>
      <c r="BI34" s="113" t="s">
        <v>8</v>
      </c>
      <c r="BP34" s="49"/>
    </row>
    <row r="35" spans="1:68" ht="11.1" customHeight="1" thickTop="1" x14ac:dyDescent="0.4">
      <c r="A35" s="121"/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82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4"/>
      <c r="AP35" s="87"/>
      <c r="AQ35" s="88"/>
      <c r="AR35" s="88"/>
      <c r="AS35" s="88"/>
      <c r="AT35" s="129"/>
      <c r="AU35" s="130"/>
      <c r="AV35" s="130"/>
      <c r="AW35" s="130"/>
      <c r="AX35" s="130"/>
      <c r="AY35" s="104"/>
      <c r="AZ35" s="107"/>
      <c r="BA35" s="108"/>
      <c r="BB35" s="108"/>
      <c r="BC35" s="108"/>
      <c r="BD35" s="111"/>
      <c r="BE35" s="112"/>
      <c r="BF35" s="112"/>
      <c r="BG35" s="112"/>
      <c r="BH35" s="112"/>
      <c r="BI35" s="114"/>
    </row>
    <row r="36" spans="1:68" ht="11.1" customHeight="1" x14ac:dyDescent="0.4">
      <c r="A36" s="121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36" t="s">
        <v>19</v>
      </c>
      <c r="N36" s="137"/>
      <c r="O36" s="137"/>
      <c r="P36" s="137"/>
      <c r="Q36" s="137"/>
      <c r="R36" s="137"/>
      <c r="S36" s="137"/>
      <c r="T36" s="137"/>
      <c r="U36" s="137"/>
      <c r="V36" s="137"/>
      <c r="W36" s="137"/>
      <c r="X36" s="137"/>
      <c r="Y36" s="137"/>
      <c r="Z36" s="137"/>
      <c r="AA36" s="137"/>
      <c r="AB36" s="137"/>
      <c r="AC36" s="137"/>
      <c r="AD36" s="137"/>
      <c r="AE36" s="137"/>
      <c r="AF36" s="137"/>
      <c r="AG36" s="137"/>
      <c r="AH36" s="137"/>
      <c r="AI36" s="137"/>
      <c r="AJ36" s="137"/>
      <c r="AK36" s="137"/>
      <c r="AL36" s="137"/>
      <c r="AM36" s="137"/>
      <c r="AN36" s="137"/>
      <c r="AO36" s="138"/>
      <c r="AP36" s="85"/>
      <c r="AQ36" s="86"/>
      <c r="AR36" s="86"/>
      <c r="AS36" s="86"/>
      <c r="AT36" s="133" t="s">
        <v>9</v>
      </c>
      <c r="AU36" s="134"/>
      <c r="AV36" s="134"/>
      <c r="AW36" s="134"/>
      <c r="AX36" s="134"/>
      <c r="AY36" s="135" t="s">
        <v>8</v>
      </c>
      <c r="AZ36" s="105"/>
      <c r="BA36" s="106"/>
      <c r="BB36" s="106"/>
      <c r="BC36" s="106"/>
      <c r="BD36" s="109" t="s">
        <v>9</v>
      </c>
      <c r="BE36" s="110"/>
      <c r="BF36" s="110"/>
      <c r="BG36" s="110"/>
      <c r="BH36" s="110"/>
      <c r="BI36" s="113" t="s">
        <v>8</v>
      </c>
    </row>
    <row r="37" spans="1:68" ht="11.1" customHeight="1" x14ac:dyDescent="0.4">
      <c r="A37" s="121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39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1"/>
      <c r="AP37" s="176"/>
      <c r="AQ37" s="177"/>
      <c r="AR37" s="177"/>
      <c r="AS37" s="177"/>
      <c r="AT37" s="216"/>
      <c r="AU37" s="217"/>
      <c r="AV37" s="217"/>
      <c r="AW37" s="217"/>
      <c r="AX37" s="217"/>
      <c r="AY37" s="218"/>
      <c r="AZ37" s="76"/>
      <c r="BA37" s="77"/>
      <c r="BB37" s="77"/>
      <c r="BC37" s="77"/>
      <c r="BD37" s="219"/>
      <c r="BE37" s="220"/>
      <c r="BF37" s="220"/>
      <c r="BG37" s="220"/>
      <c r="BH37" s="220"/>
      <c r="BI37" s="221"/>
    </row>
    <row r="38" spans="1:68" ht="11.1" customHeight="1" x14ac:dyDescent="0.4">
      <c r="A38" s="157" t="s">
        <v>32</v>
      </c>
      <c r="B38" s="158"/>
      <c r="C38" s="158"/>
      <c r="D38" s="158"/>
      <c r="E38" s="158"/>
      <c r="F38" s="158"/>
      <c r="G38" s="158"/>
      <c r="H38" s="158"/>
      <c r="I38" s="158"/>
      <c r="J38" s="158"/>
      <c r="K38" s="158"/>
      <c r="L38" s="256"/>
      <c r="M38" s="122" t="s">
        <v>16</v>
      </c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  <c r="AN38" s="123"/>
      <c r="AO38" s="124"/>
      <c r="AP38" s="125"/>
      <c r="AQ38" s="126"/>
      <c r="AR38" s="126"/>
      <c r="AS38" s="126"/>
      <c r="AT38" s="127" t="s">
        <v>9</v>
      </c>
      <c r="AU38" s="128"/>
      <c r="AV38" s="128"/>
      <c r="AW38" s="128"/>
      <c r="AX38" s="128"/>
      <c r="AY38" s="131" t="s">
        <v>8</v>
      </c>
      <c r="AZ38" s="212"/>
      <c r="BA38" s="213"/>
      <c r="BB38" s="213"/>
      <c r="BC38" s="213"/>
      <c r="BD38" s="115" t="s">
        <v>9</v>
      </c>
      <c r="BE38" s="116"/>
      <c r="BF38" s="116"/>
      <c r="BG38" s="116"/>
      <c r="BH38" s="116"/>
      <c r="BI38" s="117" t="s">
        <v>8</v>
      </c>
    </row>
    <row r="39" spans="1:68" ht="11.1" customHeight="1" x14ac:dyDescent="0.4">
      <c r="A39" s="159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257"/>
      <c r="M39" s="82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4"/>
      <c r="AP39" s="87"/>
      <c r="AQ39" s="88"/>
      <c r="AR39" s="88"/>
      <c r="AS39" s="88"/>
      <c r="AT39" s="129"/>
      <c r="AU39" s="130"/>
      <c r="AV39" s="130"/>
      <c r="AW39" s="130"/>
      <c r="AX39" s="130"/>
      <c r="AY39" s="132"/>
      <c r="AZ39" s="214"/>
      <c r="BA39" s="215"/>
      <c r="BB39" s="215"/>
      <c r="BC39" s="215"/>
      <c r="BD39" s="111"/>
      <c r="BE39" s="112"/>
      <c r="BF39" s="112"/>
      <c r="BG39" s="112"/>
      <c r="BH39" s="112"/>
      <c r="BI39" s="118"/>
    </row>
    <row r="40" spans="1:68" ht="11.1" customHeight="1" x14ac:dyDescent="0.4">
      <c r="A40" s="159"/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257"/>
      <c r="M40" s="79" t="s">
        <v>17</v>
      </c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  <c r="AK40" s="80"/>
      <c r="AL40" s="80"/>
      <c r="AM40" s="80"/>
      <c r="AN40" s="80"/>
      <c r="AO40" s="81"/>
      <c r="AP40" s="85"/>
      <c r="AQ40" s="86"/>
      <c r="AR40" s="86"/>
      <c r="AS40" s="86"/>
      <c r="AT40" s="133" t="s">
        <v>9</v>
      </c>
      <c r="AU40" s="134"/>
      <c r="AV40" s="134"/>
      <c r="AW40" s="134"/>
      <c r="AX40" s="134"/>
      <c r="AY40" s="135" t="s">
        <v>8</v>
      </c>
      <c r="AZ40" s="105"/>
      <c r="BA40" s="106"/>
      <c r="BB40" s="106"/>
      <c r="BC40" s="106"/>
      <c r="BD40" s="109" t="s">
        <v>9</v>
      </c>
      <c r="BE40" s="110"/>
      <c r="BF40" s="110"/>
      <c r="BG40" s="110"/>
      <c r="BH40" s="110"/>
      <c r="BI40" s="271" t="s">
        <v>8</v>
      </c>
    </row>
    <row r="41" spans="1:68" ht="11.1" customHeight="1" x14ac:dyDescent="0.4">
      <c r="A41" s="159"/>
      <c r="B41" s="160"/>
      <c r="C41" s="160"/>
      <c r="D41" s="160"/>
      <c r="E41" s="160"/>
      <c r="F41" s="160"/>
      <c r="G41" s="160"/>
      <c r="H41" s="160"/>
      <c r="I41" s="160"/>
      <c r="J41" s="160"/>
      <c r="K41" s="160"/>
      <c r="L41" s="257"/>
      <c r="M41" s="82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4"/>
      <c r="AP41" s="87"/>
      <c r="AQ41" s="88"/>
      <c r="AR41" s="88"/>
      <c r="AS41" s="88"/>
      <c r="AT41" s="129"/>
      <c r="AU41" s="130"/>
      <c r="AV41" s="130"/>
      <c r="AW41" s="130"/>
      <c r="AX41" s="130"/>
      <c r="AY41" s="104"/>
      <c r="AZ41" s="107"/>
      <c r="BA41" s="108"/>
      <c r="BB41" s="108"/>
      <c r="BC41" s="108"/>
      <c r="BD41" s="111"/>
      <c r="BE41" s="112"/>
      <c r="BF41" s="112"/>
      <c r="BG41" s="112"/>
      <c r="BH41" s="112"/>
      <c r="BI41" s="114"/>
    </row>
    <row r="42" spans="1:68" ht="11.1" customHeight="1" x14ac:dyDescent="0.4">
      <c r="A42" s="159"/>
      <c r="B42" s="160"/>
      <c r="C42" s="160"/>
      <c r="D42" s="160"/>
      <c r="E42" s="160"/>
      <c r="F42" s="160"/>
      <c r="G42" s="160"/>
      <c r="H42" s="160"/>
      <c r="I42" s="160"/>
      <c r="J42" s="160"/>
      <c r="K42" s="160"/>
      <c r="L42" s="257"/>
      <c r="M42" s="136" t="s">
        <v>24</v>
      </c>
      <c r="N42" s="137"/>
      <c r="O42" s="137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7"/>
      <c r="AD42" s="137"/>
      <c r="AE42" s="137"/>
      <c r="AF42" s="137"/>
      <c r="AG42" s="137"/>
      <c r="AH42" s="137"/>
      <c r="AI42" s="137"/>
      <c r="AJ42" s="137"/>
      <c r="AK42" s="137"/>
      <c r="AL42" s="137"/>
      <c r="AM42" s="137"/>
      <c r="AN42" s="137"/>
      <c r="AO42" s="138"/>
      <c r="AP42" s="224"/>
      <c r="AQ42" s="225"/>
      <c r="AR42" s="225"/>
      <c r="AS42" s="225"/>
      <c r="AT42" s="226" t="s">
        <v>9</v>
      </c>
      <c r="AU42" s="227"/>
      <c r="AV42" s="227"/>
      <c r="AW42" s="227"/>
      <c r="AX42" s="227"/>
      <c r="AY42" s="228" t="s">
        <v>8</v>
      </c>
      <c r="AZ42" s="91"/>
      <c r="BA42" s="92"/>
      <c r="BB42" s="92"/>
      <c r="BC42" s="92"/>
      <c r="BD42" s="274" t="s">
        <v>9</v>
      </c>
      <c r="BE42" s="275"/>
      <c r="BF42" s="275"/>
      <c r="BG42" s="275"/>
      <c r="BH42" s="275"/>
      <c r="BI42" s="223" t="s">
        <v>8</v>
      </c>
    </row>
    <row r="43" spans="1:68" ht="10.5" customHeight="1" x14ac:dyDescent="0.4">
      <c r="A43" s="159"/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257"/>
      <c r="M43" s="139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1"/>
      <c r="AP43" s="176"/>
      <c r="AQ43" s="177"/>
      <c r="AR43" s="177"/>
      <c r="AS43" s="177"/>
      <c r="AT43" s="216"/>
      <c r="AU43" s="217"/>
      <c r="AV43" s="217"/>
      <c r="AW43" s="217"/>
      <c r="AX43" s="217"/>
      <c r="AY43" s="218"/>
      <c r="AZ43" s="76"/>
      <c r="BA43" s="77"/>
      <c r="BB43" s="77"/>
      <c r="BC43" s="77"/>
      <c r="BD43" s="219"/>
      <c r="BE43" s="220"/>
      <c r="BF43" s="220"/>
      <c r="BG43" s="220"/>
      <c r="BH43" s="220"/>
      <c r="BI43" s="221"/>
    </row>
    <row r="44" spans="1:68" ht="15" customHeight="1" x14ac:dyDescent="0.4">
      <c r="A44" s="276" t="s">
        <v>29</v>
      </c>
      <c r="B44" s="277"/>
      <c r="C44" s="277"/>
      <c r="D44" s="277"/>
      <c r="E44" s="277"/>
      <c r="F44" s="277"/>
      <c r="G44" s="277"/>
      <c r="H44" s="277"/>
      <c r="I44" s="277"/>
      <c r="J44" s="277"/>
      <c r="K44" s="277"/>
      <c r="L44" s="278"/>
      <c r="M44" s="125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282"/>
      <c r="AP44" s="125"/>
      <c r="AQ44" s="126"/>
      <c r="AR44" s="126"/>
      <c r="AS44" s="126"/>
      <c r="AT44" s="127" t="s">
        <v>22</v>
      </c>
      <c r="AU44" s="128"/>
      <c r="AV44" s="128"/>
      <c r="AW44" s="128"/>
      <c r="AX44" s="128"/>
      <c r="AY44" s="264" t="s">
        <v>23</v>
      </c>
      <c r="AZ44" s="266"/>
      <c r="BA44" s="74"/>
      <c r="BB44" s="74"/>
      <c r="BC44" s="74"/>
      <c r="BD44" s="115" t="s">
        <v>22</v>
      </c>
      <c r="BE44" s="116"/>
      <c r="BF44" s="116"/>
      <c r="BG44" s="116"/>
      <c r="BH44" s="116"/>
      <c r="BI44" s="258" t="s">
        <v>23</v>
      </c>
    </row>
    <row r="45" spans="1:68" ht="15" customHeight="1" thickBot="1" x14ac:dyDescent="0.45">
      <c r="A45" s="279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1"/>
      <c r="M45" s="260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83"/>
      <c r="AP45" s="260"/>
      <c r="AQ45" s="261"/>
      <c r="AR45" s="261"/>
      <c r="AS45" s="261"/>
      <c r="AT45" s="262"/>
      <c r="AU45" s="263"/>
      <c r="AV45" s="263"/>
      <c r="AW45" s="263"/>
      <c r="AX45" s="263"/>
      <c r="AY45" s="265"/>
      <c r="AZ45" s="267"/>
      <c r="BA45" s="268"/>
      <c r="BB45" s="268"/>
      <c r="BC45" s="268"/>
      <c r="BD45" s="269"/>
      <c r="BE45" s="270"/>
      <c r="BF45" s="270"/>
      <c r="BG45" s="270"/>
      <c r="BH45" s="270"/>
      <c r="BI45" s="259"/>
    </row>
    <row r="46" spans="1:68" ht="6" customHeight="1" thickTop="1" x14ac:dyDescent="0.4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</row>
    <row r="47" spans="1:68" s="4" customFormat="1" ht="15" customHeight="1" x14ac:dyDescent="0.4">
      <c r="A47" s="272" t="s">
        <v>0</v>
      </c>
      <c r="B47" s="99"/>
      <c r="C47" s="273" t="s">
        <v>34</v>
      </c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  <c r="AE47" s="273"/>
      <c r="AF47" s="273"/>
      <c r="AG47" s="273"/>
      <c r="AH47" s="273"/>
      <c r="AI47" s="273"/>
      <c r="AJ47" s="273"/>
      <c r="AK47" s="273"/>
      <c r="AL47" s="273"/>
      <c r="AM47" s="273"/>
      <c r="AN47" s="273"/>
      <c r="AO47" s="273"/>
      <c r="AP47" s="273"/>
      <c r="AQ47" s="273"/>
      <c r="AR47" s="273"/>
      <c r="AS47" s="273"/>
      <c r="AT47" s="273"/>
      <c r="AU47" s="273"/>
      <c r="AV47" s="273"/>
      <c r="AW47" s="273"/>
      <c r="AX47" s="273"/>
      <c r="AY47" s="273"/>
      <c r="AZ47" s="273"/>
      <c r="BA47" s="273"/>
      <c r="BB47" s="273"/>
      <c r="BC47" s="273"/>
      <c r="BD47" s="273"/>
      <c r="BE47" s="273"/>
      <c r="BF47" s="273"/>
      <c r="BG47" s="273"/>
      <c r="BH47" s="273"/>
      <c r="BI47" s="273"/>
    </row>
    <row r="48" spans="1:68" s="4" customFormat="1" ht="15" customHeight="1" x14ac:dyDescent="0.4">
      <c r="C48" s="101" t="s">
        <v>35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</row>
    <row r="49" spans="1:61" s="3" customFormat="1" ht="3.75" customHeight="1" x14ac:dyDescent="0.25">
      <c r="AR49" s="39"/>
      <c r="AS49" s="39"/>
      <c r="AT49" s="39"/>
      <c r="AU49" s="39"/>
      <c r="AV49" s="39"/>
      <c r="AW49" s="39"/>
      <c r="AX49" s="39"/>
      <c r="AY49" s="39"/>
      <c r="AZ49" s="40"/>
    </row>
    <row r="50" spans="1:61" s="4" customFormat="1" ht="15" customHeight="1" x14ac:dyDescent="0.4">
      <c r="A50" s="99" t="s">
        <v>0</v>
      </c>
      <c r="B50" s="99"/>
      <c r="C50" s="100" t="s">
        <v>12</v>
      </c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</row>
    <row r="51" spans="1:61" s="4" customFormat="1" ht="13.5" customHeight="1" x14ac:dyDescent="0.4">
      <c r="C51" s="101" t="s">
        <v>1</v>
      </c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</row>
    <row r="52" spans="1:61" s="3" customFormat="1" ht="3.75" customHeight="1" x14ac:dyDescent="0.25">
      <c r="AR52" s="39"/>
      <c r="AS52" s="39"/>
      <c r="AT52" s="39"/>
      <c r="AU52" s="39"/>
      <c r="AV52" s="39"/>
      <c r="AW52" s="39"/>
      <c r="AX52" s="39"/>
      <c r="AY52" s="39"/>
      <c r="AZ52" s="40"/>
    </row>
    <row r="53" spans="1:61" s="4" customFormat="1" ht="15" customHeight="1" x14ac:dyDescent="0.4">
      <c r="A53" s="99" t="s">
        <v>0</v>
      </c>
      <c r="B53" s="99"/>
      <c r="C53" s="100" t="s">
        <v>65</v>
      </c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</row>
    <row r="54" spans="1:61" s="4" customFormat="1" ht="13.5" customHeight="1" x14ac:dyDescent="0.4">
      <c r="C54" s="101" t="s">
        <v>50</v>
      </c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</row>
    <row r="55" spans="1:61" s="3" customFormat="1" ht="7.5" hidden="1" customHeight="1" x14ac:dyDescent="0.4"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</row>
    <row r="56" spans="1:61" ht="9.9499999999999993" customHeight="1" x14ac:dyDescent="0.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  <c r="N56" s="6"/>
      <c r="O56" s="6"/>
      <c r="P56" s="6"/>
      <c r="Q56" s="6"/>
      <c r="R56" s="6"/>
      <c r="S56" s="6"/>
      <c r="T56" s="6"/>
      <c r="U56" s="6"/>
      <c r="V56" s="6"/>
      <c r="W56" s="70" t="s">
        <v>47</v>
      </c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</row>
    <row r="57" spans="1:61" ht="9.9499999999999993" customHeight="1" x14ac:dyDescent="0.4">
      <c r="M57" s="3"/>
      <c r="N57" s="3"/>
      <c r="O57" s="3"/>
      <c r="P57" s="3"/>
      <c r="Q57" s="3"/>
      <c r="R57" s="3"/>
      <c r="S57" s="3"/>
      <c r="T57" s="3"/>
      <c r="U57" s="3"/>
      <c r="V57" s="3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</row>
    <row r="58" spans="1:61" ht="12.95" customHeight="1" x14ac:dyDescent="0.4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3"/>
      <c r="S58" s="3"/>
      <c r="T58" s="3"/>
      <c r="U58" s="3"/>
      <c r="V58" s="3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</row>
    <row r="59" spans="1:61" ht="12.95" customHeight="1" x14ac:dyDescent="0.4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3"/>
      <c r="S59" s="3"/>
      <c r="T59" s="3"/>
      <c r="U59" s="3"/>
      <c r="V59" s="3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</row>
    <row r="60" spans="1:61" ht="12.95" customHeight="1" x14ac:dyDescent="0.4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3"/>
      <c r="S60" s="3"/>
      <c r="T60" s="3"/>
      <c r="U60" s="3"/>
      <c r="V60" s="3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</row>
    <row r="61" spans="1:61" ht="12.95" customHeight="1" x14ac:dyDescent="0.4"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3"/>
      <c r="S61" s="3"/>
      <c r="T61" s="3"/>
      <c r="U61" s="3"/>
      <c r="V61" s="3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</row>
    <row r="62" spans="1:61" ht="23.25" customHeight="1" x14ac:dyDescent="0.4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3"/>
      <c r="S62" s="3"/>
      <c r="T62" s="3"/>
      <c r="U62" s="3"/>
      <c r="V62" s="3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</row>
    <row r="63" spans="1:61" ht="4.5" hidden="1" customHeight="1" x14ac:dyDescent="0.4">
      <c r="M63" s="3"/>
      <c r="N63" s="3"/>
      <c r="O63" s="3"/>
      <c r="P63" s="3"/>
      <c r="Q63" s="3"/>
      <c r="R63" s="3"/>
      <c r="S63" s="3"/>
      <c r="T63" s="3"/>
      <c r="U63" s="3"/>
      <c r="V63" s="3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</row>
    <row r="64" spans="1:61" ht="12" customHeight="1" x14ac:dyDescent="0.4">
      <c r="A64" s="93" t="s">
        <v>39</v>
      </c>
      <c r="B64" s="229"/>
      <c r="C64" s="229"/>
      <c r="D64" s="229"/>
      <c r="E64" s="229"/>
      <c r="F64" s="229"/>
      <c r="G64" s="229"/>
      <c r="H64" s="229"/>
      <c r="I64" s="229"/>
      <c r="J64" s="229"/>
      <c r="K64" s="230"/>
      <c r="L64" s="234"/>
      <c r="M64" s="89"/>
      <c r="N64" s="89"/>
      <c r="O64" s="89"/>
      <c r="P64" s="89" t="s">
        <v>42</v>
      </c>
      <c r="Q64" s="89"/>
      <c r="R64" s="89"/>
      <c r="S64" s="89"/>
      <c r="T64" s="89" t="s">
        <v>42</v>
      </c>
      <c r="U64" s="89"/>
      <c r="V64" s="89"/>
      <c r="W64" s="89"/>
      <c r="X64" s="163"/>
      <c r="Y64" s="241" t="s">
        <v>38</v>
      </c>
      <c r="Z64" s="241"/>
      <c r="AA64" s="97" t="s">
        <v>43</v>
      </c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243"/>
      <c r="AQ64" s="4"/>
      <c r="AR64" s="73" t="s">
        <v>46</v>
      </c>
      <c r="AS64" s="74"/>
      <c r="AT64" s="74"/>
      <c r="AU64" s="74"/>
      <c r="AV64" s="74"/>
      <c r="AW64" s="74"/>
      <c r="AX64" s="74"/>
      <c r="AY64" s="74"/>
      <c r="AZ64" s="75"/>
      <c r="BA64" s="235" t="s">
        <v>45</v>
      </c>
      <c r="BB64" s="74"/>
      <c r="BC64" s="74"/>
      <c r="BD64" s="74"/>
      <c r="BE64" s="74"/>
      <c r="BF64" s="74"/>
      <c r="BG64" s="74"/>
      <c r="BH64" s="74"/>
      <c r="BI64" s="75"/>
    </row>
    <row r="65" spans="1:61" ht="12" customHeight="1" x14ac:dyDescent="0.4">
      <c r="A65" s="231"/>
      <c r="B65" s="232"/>
      <c r="C65" s="232"/>
      <c r="D65" s="232"/>
      <c r="E65" s="232"/>
      <c r="F65" s="232"/>
      <c r="G65" s="232"/>
      <c r="H65" s="232"/>
      <c r="I65" s="232"/>
      <c r="J65" s="232"/>
      <c r="K65" s="233"/>
      <c r="L65" s="95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165"/>
      <c r="Y65" s="242"/>
      <c r="Z65" s="242"/>
      <c r="AA65" s="98"/>
      <c r="AB65" s="98"/>
      <c r="AC65" s="98"/>
      <c r="AD65" s="98"/>
      <c r="AE65" s="98"/>
      <c r="AF65" s="98"/>
      <c r="AG65" s="98"/>
      <c r="AH65" s="98"/>
      <c r="AI65" s="98"/>
      <c r="AJ65" s="98"/>
      <c r="AK65" s="98"/>
      <c r="AL65" s="98"/>
      <c r="AM65" s="98"/>
      <c r="AN65" s="98"/>
      <c r="AO65" s="98"/>
      <c r="AP65" s="244"/>
      <c r="AQ65" s="4"/>
      <c r="AR65" s="76"/>
      <c r="AS65" s="77"/>
      <c r="AT65" s="77"/>
      <c r="AU65" s="77"/>
      <c r="AV65" s="77"/>
      <c r="AW65" s="77"/>
      <c r="AX65" s="77"/>
      <c r="AY65" s="77"/>
      <c r="AZ65" s="78"/>
      <c r="BA65" s="76"/>
      <c r="BB65" s="77"/>
      <c r="BC65" s="77"/>
      <c r="BD65" s="77"/>
      <c r="BE65" s="77"/>
      <c r="BF65" s="77"/>
      <c r="BG65" s="77"/>
      <c r="BH65" s="77"/>
      <c r="BI65" s="78"/>
    </row>
    <row r="66" spans="1:61" ht="24" customHeight="1" x14ac:dyDescent="0.4">
      <c r="A66" s="93" t="s">
        <v>41</v>
      </c>
      <c r="B66" s="229"/>
      <c r="C66" s="229"/>
      <c r="D66" s="229"/>
      <c r="E66" s="229"/>
      <c r="F66" s="229"/>
      <c r="G66" s="229"/>
      <c r="H66" s="229"/>
      <c r="I66" s="229"/>
      <c r="J66" s="229"/>
      <c r="K66" s="230"/>
      <c r="L66" s="102"/>
      <c r="M66" s="102"/>
      <c r="N66" s="102"/>
      <c r="O66" s="102"/>
      <c r="P66" s="28" t="s">
        <v>3</v>
      </c>
      <c r="Q66" s="102"/>
      <c r="R66" s="102"/>
      <c r="S66" s="102"/>
      <c r="T66" s="28" t="s">
        <v>3</v>
      </c>
      <c r="U66" s="102"/>
      <c r="V66" s="102"/>
      <c r="W66" s="102"/>
      <c r="X66" s="245" t="s">
        <v>25</v>
      </c>
      <c r="Y66" s="245"/>
      <c r="Z66" s="102"/>
      <c r="AA66" s="102"/>
      <c r="AB66" s="102"/>
      <c r="AC66" s="102"/>
      <c r="AD66" s="102"/>
      <c r="AE66" s="102"/>
      <c r="AF66" s="102" t="s">
        <v>3</v>
      </c>
      <c r="AG66" s="102"/>
      <c r="AH66" s="102"/>
      <c r="AI66" s="102"/>
      <c r="AJ66" s="102"/>
      <c r="AK66" s="102" t="s">
        <v>3</v>
      </c>
      <c r="AL66" s="102"/>
      <c r="AM66" s="102"/>
      <c r="AN66" s="102"/>
      <c r="AO66" s="102"/>
      <c r="AP66" s="15"/>
      <c r="AQ66" s="9"/>
      <c r="AR66" s="93"/>
      <c r="AS66" s="229"/>
      <c r="AT66" s="229"/>
      <c r="AU66" s="229"/>
      <c r="AV66" s="229"/>
      <c r="AW66" s="229"/>
      <c r="AX66" s="229"/>
      <c r="AY66" s="229"/>
      <c r="AZ66" s="230"/>
      <c r="BA66" s="234"/>
      <c r="BB66" s="89"/>
      <c r="BC66" s="89"/>
      <c r="BD66" s="89"/>
      <c r="BE66" s="89"/>
      <c r="BF66" s="89"/>
      <c r="BG66" s="89"/>
      <c r="BH66" s="89"/>
      <c r="BI66" s="94"/>
    </row>
    <row r="67" spans="1:61" ht="18.95" customHeight="1" x14ac:dyDescent="0.4">
      <c r="A67" s="231"/>
      <c r="B67" s="232"/>
      <c r="C67" s="232"/>
      <c r="D67" s="232"/>
      <c r="E67" s="232"/>
      <c r="F67" s="232"/>
      <c r="G67" s="232"/>
      <c r="H67" s="232"/>
      <c r="I67" s="232"/>
      <c r="J67" s="232"/>
      <c r="K67" s="233"/>
      <c r="L67" s="12"/>
      <c r="M67" s="246" t="s">
        <v>38</v>
      </c>
      <c r="N67" s="246"/>
      <c r="O67" s="71" t="s">
        <v>43</v>
      </c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2"/>
      <c r="AR67" s="236"/>
      <c r="AS67" s="237"/>
      <c r="AT67" s="237"/>
      <c r="AU67" s="237"/>
      <c r="AV67" s="237"/>
      <c r="AW67" s="237"/>
      <c r="AX67" s="237"/>
      <c r="AY67" s="237"/>
      <c r="AZ67" s="238"/>
      <c r="BA67" s="239"/>
      <c r="BB67" s="99"/>
      <c r="BC67" s="99"/>
      <c r="BD67" s="99"/>
      <c r="BE67" s="99"/>
      <c r="BF67" s="99"/>
      <c r="BG67" s="99"/>
      <c r="BH67" s="99"/>
      <c r="BI67" s="240"/>
    </row>
    <row r="68" spans="1:61" ht="9.9499999999999993" customHeight="1" x14ac:dyDescent="0.4">
      <c r="A68" s="93" t="s">
        <v>40</v>
      </c>
      <c r="B68" s="89"/>
      <c r="C68" s="89"/>
      <c r="D68" s="89"/>
      <c r="E68" s="89"/>
      <c r="F68" s="89"/>
      <c r="G68" s="89"/>
      <c r="H68" s="89"/>
      <c r="I68" s="89"/>
      <c r="J68" s="89"/>
      <c r="K68" s="94"/>
      <c r="L68" s="16"/>
      <c r="M68" s="241" t="s">
        <v>38</v>
      </c>
      <c r="N68" s="241"/>
      <c r="O68" s="97" t="s">
        <v>49</v>
      </c>
      <c r="P68" s="97"/>
      <c r="Q68" s="17"/>
      <c r="R68" s="24"/>
      <c r="S68" s="24"/>
      <c r="T68" s="17"/>
      <c r="U68" s="13"/>
      <c r="V68" s="13"/>
      <c r="W68" s="13"/>
      <c r="X68" s="19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1"/>
      <c r="AR68" s="236"/>
      <c r="AS68" s="237"/>
      <c r="AT68" s="237"/>
      <c r="AU68" s="237"/>
      <c r="AV68" s="237"/>
      <c r="AW68" s="237"/>
      <c r="AX68" s="237"/>
      <c r="AY68" s="237"/>
      <c r="AZ68" s="238"/>
      <c r="BA68" s="239"/>
      <c r="BB68" s="99"/>
      <c r="BC68" s="99"/>
      <c r="BD68" s="99"/>
      <c r="BE68" s="99"/>
      <c r="BF68" s="99"/>
      <c r="BG68" s="99"/>
      <c r="BH68" s="99"/>
      <c r="BI68" s="240"/>
    </row>
    <row r="69" spans="1:61" ht="9.9499999999999993" customHeight="1" x14ac:dyDescent="0.4">
      <c r="A69" s="95"/>
      <c r="B69" s="90"/>
      <c r="C69" s="90"/>
      <c r="D69" s="90"/>
      <c r="E69" s="90"/>
      <c r="F69" s="90"/>
      <c r="G69" s="90"/>
      <c r="H69" s="90"/>
      <c r="I69" s="90"/>
      <c r="J69" s="90"/>
      <c r="K69" s="96"/>
      <c r="L69" s="18"/>
      <c r="M69" s="242"/>
      <c r="N69" s="242"/>
      <c r="O69" s="98"/>
      <c r="P69" s="98"/>
      <c r="Q69" s="14"/>
      <c r="R69" s="25"/>
      <c r="S69" s="25"/>
      <c r="T69" s="10"/>
      <c r="U69" s="10"/>
      <c r="V69" s="10"/>
      <c r="W69" s="10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3"/>
      <c r="AQ69" s="4"/>
      <c r="AR69" s="236"/>
      <c r="AS69" s="237"/>
      <c r="AT69" s="237"/>
      <c r="AU69" s="237"/>
      <c r="AV69" s="237"/>
      <c r="AW69" s="237"/>
      <c r="AX69" s="237"/>
      <c r="AY69" s="237"/>
      <c r="AZ69" s="238"/>
      <c r="BA69" s="239"/>
      <c r="BB69" s="99"/>
      <c r="BC69" s="99"/>
      <c r="BD69" s="99"/>
      <c r="BE69" s="99"/>
      <c r="BF69" s="99"/>
      <c r="BG69" s="99"/>
      <c r="BH69" s="99"/>
      <c r="BI69" s="240"/>
    </row>
    <row r="70" spans="1:61" ht="14.25" customHeight="1" x14ac:dyDescent="0.4">
      <c r="A70" s="93" t="s">
        <v>44</v>
      </c>
      <c r="B70" s="229"/>
      <c r="C70" s="229"/>
      <c r="D70" s="229"/>
      <c r="E70" s="229"/>
      <c r="F70" s="229"/>
      <c r="G70" s="229"/>
      <c r="H70" s="229"/>
      <c r="I70" s="229"/>
      <c r="J70" s="229"/>
      <c r="K70" s="230"/>
      <c r="L70" s="247"/>
      <c r="M70" s="248"/>
      <c r="N70" s="248"/>
      <c r="O70" s="248"/>
      <c r="P70" s="248"/>
      <c r="Q70" s="248"/>
      <c r="R70" s="248"/>
      <c r="S70" s="248"/>
      <c r="T70" s="248"/>
      <c r="U70" s="248"/>
      <c r="V70" s="248"/>
      <c r="W70" s="248"/>
      <c r="X70" s="248"/>
      <c r="Y70" s="248"/>
      <c r="Z70" s="248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9"/>
      <c r="AQ70" s="11"/>
      <c r="AR70" s="236"/>
      <c r="AS70" s="237"/>
      <c r="AT70" s="237"/>
      <c r="AU70" s="237"/>
      <c r="AV70" s="237"/>
      <c r="AW70" s="237"/>
      <c r="AX70" s="237"/>
      <c r="AY70" s="237"/>
      <c r="AZ70" s="238"/>
      <c r="BA70" s="239"/>
      <c r="BB70" s="99"/>
      <c r="BC70" s="99"/>
      <c r="BD70" s="99"/>
      <c r="BE70" s="99"/>
      <c r="BF70" s="99"/>
      <c r="BG70" s="99"/>
      <c r="BH70" s="99"/>
      <c r="BI70" s="240"/>
    </row>
    <row r="71" spans="1:61" ht="14.25" customHeight="1" x14ac:dyDescent="0.4">
      <c r="A71" s="236"/>
      <c r="B71" s="237"/>
      <c r="C71" s="237"/>
      <c r="D71" s="237"/>
      <c r="E71" s="237"/>
      <c r="F71" s="237"/>
      <c r="G71" s="237"/>
      <c r="H71" s="237"/>
      <c r="I71" s="237"/>
      <c r="J71" s="237"/>
      <c r="K71" s="238"/>
      <c r="L71" s="250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N71" s="251"/>
      <c r="AO71" s="251"/>
      <c r="AP71" s="252"/>
      <c r="AQ71" s="11"/>
      <c r="AR71" s="231"/>
      <c r="AS71" s="232"/>
      <c r="AT71" s="232"/>
      <c r="AU71" s="232"/>
      <c r="AV71" s="232"/>
      <c r="AW71" s="232"/>
      <c r="AX71" s="232"/>
      <c r="AY71" s="232"/>
      <c r="AZ71" s="233"/>
      <c r="BA71" s="95"/>
      <c r="BB71" s="90"/>
      <c r="BC71" s="90"/>
      <c r="BD71" s="90"/>
      <c r="BE71" s="90"/>
      <c r="BF71" s="90"/>
      <c r="BG71" s="90"/>
      <c r="BH71" s="90"/>
      <c r="BI71" s="96"/>
    </row>
    <row r="72" spans="1:61" ht="9.9499999999999993" customHeight="1" x14ac:dyDescent="0.4">
      <c r="A72" s="236"/>
      <c r="B72" s="237"/>
      <c r="C72" s="237"/>
      <c r="D72" s="237"/>
      <c r="E72" s="237"/>
      <c r="F72" s="237"/>
      <c r="G72" s="237"/>
      <c r="H72" s="237"/>
      <c r="I72" s="237"/>
      <c r="J72" s="237"/>
      <c r="K72" s="238"/>
      <c r="L72" s="250"/>
      <c r="M72" s="251"/>
      <c r="N72" s="251"/>
      <c r="O72" s="251"/>
      <c r="P72" s="251"/>
      <c r="Q72" s="251"/>
      <c r="R72" s="251"/>
      <c r="S72" s="251"/>
      <c r="T72" s="251"/>
      <c r="U72" s="251"/>
      <c r="V72" s="251"/>
      <c r="W72" s="251"/>
      <c r="X72" s="251"/>
      <c r="Y72" s="251"/>
      <c r="Z72" s="251"/>
      <c r="AA72" s="251"/>
      <c r="AB72" s="251"/>
      <c r="AC72" s="251"/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2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</row>
    <row r="73" spans="1:61" ht="9.9499999999999993" customHeight="1" x14ac:dyDescent="0.4">
      <c r="A73" s="231"/>
      <c r="B73" s="232"/>
      <c r="C73" s="232"/>
      <c r="D73" s="232"/>
      <c r="E73" s="232"/>
      <c r="F73" s="232"/>
      <c r="G73" s="232"/>
      <c r="H73" s="232"/>
      <c r="I73" s="232"/>
      <c r="J73" s="232"/>
      <c r="K73" s="233"/>
      <c r="L73" s="253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5"/>
    </row>
    <row r="74" spans="1:61" ht="9.9499999999999993" customHeight="1" x14ac:dyDescent="0.4"/>
    <row r="75" spans="1:61" ht="9.9499999999999993" customHeight="1" x14ac:dyDescent="0.4"/>
    <row r="76" spans="1:61" ht="9.9499999999999993" customHeight="1" x14ac:dyDescent="0.4"/>
    <row r="77" spans="1:61" ht="9.9499999999999993" customHeight="1" x14ac:dyDescent="0.4"/>
    <row r="78" spans="1:61" ht="9.9499999999999993" customHeight="1" x14ac:dyDescent="0.4"/>
    <row r="79" spans="1:61" ht="9.9499999999999993" customHeight="1" x14ac:dyDescent="0.4"/>
    <row r="80" spans="1:61" ht="9.9499999999999993" customHeight="1" x14ac:dyDescent="0.4"/>
    <row r="81" ht="9.9499999999999993" customHeight="1" x14ac:dyDescent="0.4"/>
    <row r="82" ht="9.9499999999999993" customHeight="1" x14ac:dyDescent="0.4"/>
    <row r="83" ht="9.9499999999999993" customHeight="1" x14ac:dyDescent="0.4"/>
    <row r="84" ht="9.9499999999999993" customHeight="1" x14ac:dyDescent="0.4"/>
    <row r="85" ht="9.9499999999999993" customHeight="1" x14ac:dyDescent="0.4"/>
    <row r="86" ht="9.9499999999999993" customHeight="1" x14ac:dyDescent="0.4"/>
    <row r="87" ht="9.9499999999999993" customHeight="1" x14ac:dyDescent="0.4"/>
    <row r="88" ht="9.9499999999999993" customHeight="1" x14ac:dyDescent="0.4"/>
    <row r="89" ht="9.9499999999999993" customHeight="1" x14ac:dyDescent="0.4"/>
    <row r="90" ht="9.9499999999999993" customHeight="1" x14ac:dyDescent="0.4"/>
    <row r="91" ht="9.9499999999999993" customHeight="1" x14ac:dyDescent="0.4"/>
    <row r="92" ht="9.9499999999999993" customHeight="1" x14ac:dyDescent="0.4"/>
    <row r="93" ht="9.9499999999999993" customHeight="1" x14ac:dyDescent="0.4"/>
    <row r="94" ht="9.9499999999999993" customHeight="1" x14ac:dyDescent="0.4"/>
    <row r="95" ht="9.9499999999999993" customHeight="1" x14ac:dyDescent="0.4"/>
    <row r="96" ht="9.9499999999999993" customHeight="1" x14ac:dyDescent="0.4"/>
    <row r="97" ht="9.9499999999999993" customHeight="1" x14ac:dyDescent="0.4"/>
    <row r="98" ht="9.9499999999999993" customHeight="1" x14ac:dyDescent="0.4"/>
    <row r="99" ht="9.9499999999999993" customHeight="1" x14ac:dyDescent="0.4"/>
    <row r="100" ht="9.9499999999999993" customHeight="1" x14ac:dyDescent="0.4"/>
    <row r="101" ht="9.9499999999999993" customHeight="1" x14ac:dyDescent="0.4"/>
    <row r="102" ht="9.9499999999999993" customHeight="1" x14ac:dyDescent="0.4"/>
    <row r="103" ht="9.9499999999999993" customHeight="1" x14ac:dyDescent="0.4"/>
    <row r="104" ht="9.9499999999999993" customHeight="1" x14ac:dyDescent="0.4"/>
    <row r="105" ht="9.9499999999999993" customHeight="1" x14ac:dyDescent="0.4"/>
    <row r="106" ht="9.9499999999999993" customHeight="1" x14ac:dyDescent="0.4"/>
    <row r="107" ht="9.9499999999999993" customHeight="1" x14ac:dyDescent="0.4"/>
    <row r="108" ht="9.9499999999999993" customHeight="1" x14ac:dyDescent="0.4"/>
    <row r="109" ht="9.9499999999999993" customHeight="1" x14ac:dyDescent="0.4"/>
    <row r="110" ht="9.9499999999999993" customHeight="1" x14ac:dyDescent="0.4"/>
    <row r="111" ht="9.9499999999999993" customHeight="1" x14ac:dyDescent="0.4"/>
    <row r="112" ht="9.9499999999999993" customHeight="1" x14ac:dyDescent="0.4"/>
    <row r="113" ht="9.9499999999999993" customHeight="1" x14ac:dyDescent="0.4"/>
    <row r="114" ht="9.9499999999999993" customHeight="1" x14ac:dyDescent="0.4"/>
    <row r="115" ht="9.9499999999999993" customHeight="1" x14ac:dyDescent="0.4"/>
    <row r="116" ht="9.9499999999999993" customHeight="1" x14ac:dyDescent="0.4"/>
    <row r="117" ht="9.9499999999999993" customHeight="1" x14ac:dyDescent="0.4"/>
    <row r="118" ht="9.9499999999999993" customHeight="1" x14ac:dyDescent="0.4"/>
    <row r="119" ht="9.9499999999999993" customHeight="1" x14ac:dyDescent="0.4"/>
    <row r="120" ht="9.9499999999999993" customHeight="1" x14ac:dyDescent="0.4"/>
    <row r="121" ht="9.9499999999999993" customHeight="1" x14ac:dyDescent="0.4"/>
    <row r="122" ht="9.9499999999999993" customHeight="1" x14ac:dyDescent="0.4"/>
    <row r="123" ht="9.9499999999999993" customHeight="1" x14ac:dyDescent="0.4"/>
    <row r="124" ht="9.9499999999999993" customHeight="1" x14ac:dyDescent="0.4"/>
    <row r="125" ht="9.9499999999999993" customHeight="1" x14ac:dyDescent="0.4"/>
    <row r="126" ht="9.9499999999999993" customHeight="1" x14ac:dyDescent="0.4"/>
    <row r="127" ht="9.9499999999999993" customHeight="1" x14ac:dyDescent="0.4"/>
    <row r="128" ht="9.9499999999999993" customHeight="1" x14ac:dyDescent="0.4"/>
    <row r="129" ht="9.9499999999999993" customHeight="1" x14ac:dyDescent="0.4"/>
    <row r="130" ht="9.9499999999999993" customHeight="1" x14ac:dyDescent="0.4"/>
    <row r="131" ht="9.9499999999999993" customHeight="1" x14ac:dyDescent="0.4"/>
    <row r="132" ht="9.9499999999999993" customHeight="1" x14ac:dyDescent="0.4"/>
    <row r="133" ht="9.9499999999999993" customHeight="1" x14ac:dyDescent="0.4"/>
    <row r="134" ht="9.9499999999999993" customHeight="1" x14ac:dyDescent="0.4"/>
    <row r="135" ht="9.9499999999999993" customHeight="1" x14ac:dyDescent="0.4"/>
    <row r="136" ht="9.9499999999999993" customHeight="1" x14ac:dyDescent="0.4"/>
    <row r="137" ht="9.9499999999999993" customHeight="1" x14ac:dyDescent="0.4"/>
    <row r="138" ht="9.9499999999999993" customHeight="1" x14ac:dyDescent="0.4"/>
    <row r="139" ht="9.9499999999999993" customHeight="1" x14ac:dyDescent="0.4"/>
    <row r="140" ht="9.9499999999999993" customHeight="1" x14ac:dyDescent="0.4"/>
    <row r="141" ht="9.9499999999999993" customHeight="1" x14ac:dyDescent="0.4"/>
    <row r="142" ht="9.9499999999999993" customHeight="1" x14ac:dyDescent="0.4"/>
    <row r="143" ht="9.9499999999999993" customHeight="1" x14ac:dyDescent="0.4"/>
    <row r="144" ht="9.9499999999999993" customHeight="1" x14ac:dyDescent="0.4"/>
    <row r="145" ht="9.9499999999999993" customHeight="1" x14ac:dyDescent="0.4"/>
    <row r="146" ht="9.9499999999999993" customHeight="1" x14ac:dyDescent="0.4"/>
    <row r="147" ht="9.9499999999999993" customHeight="1" x14ac:dyDescent="0.4"/>
    <row r="148" ht="9.9499999999999993" customHeight="1" x14ac:dyDescent="0.4"/>
    <row r="149" ht="9.9499999999999993" customHeight="1" x14ac:dyDescent="0.4"/>
    <row r="150" ht="9.9499999999999993" customHeight="1" x14ac:dyDescent="0.4"/>
    <row r="151" ht="9.9499999999999993" customHeight="1" x14ac:dyDescent="0.4"/>
    <row r="152" ht="9.9499999999999993" customHeight="1" x14ac:dyDescent="0.4"/>
    <row r="153" ht="9.9499999999999993" customHeight="1" x14ac:dyDescent="0.4"/>
    <row r="154" ht="9.9499999999999993" customHeight="1" x14ac:dyDescent="0.4"/>
    <row r="155" ht="9.9499999999999993" customHeight="1" x14ac:dyDescent="0.4"/>
    <row r="156" ht="9.9499999999999993" customHeight="1" x14ac:dyDescent="0.4"/>
    <row r="157" ht="9.9499999999999993" customHeight="1" x14ac:dyDescent="0.4"/>
    <row r="158" ht="9.9499999999999993" customHeight="1" x14ac:dyDescent="0.4"/>
    <row r="159" ht="9.9499999999999993" customHeight="1" x14ac:dyDescent="0.4"/>
    <row r="160" ht="9.9499999999999993" customHeight="1" x14ac:dyDescent="0.4"/>
    <row r="161" ht="9.9499999999999993" customHeight="1" x14ac:dyDescent="0.4"/>
    <row r="162" ht="9.9499999999999993" customHeight="1" x14ac:dyDescent="0.4"/>
    <row r="163" ht="9.9499999999999993" customHeight="1" x14ac:dyDescent="0.4"/>
    <row r="164" ht="9.9499999999999993" customHeight="1" x14ac:dyDescent="0.4"/>
    <row r="165" ht="9.9499999999999993" customHeight="1" x14ac:dyDescent="0.4"/>
    <row r="166" ht="9.9499999999999993" customHeight="1" x14ac:dyDescent="0.4"/>
    <row r="167" ht="9.9499999999999993" customHeight="1" x14ac:dyDescent="0.4"/>
    <row r="168" ht="9.9499999999999993" customHeight="1" x14ac:dyDescent="0.4"/>
    <row r="169" ht="9.9499999999999993" customHeight="1" x14ac:dyDescent="0.4"/>
    <row r="170" ht="9.9499999999999993" customHeight="1" x14ac:dyDescent="0.4"/>
    <row r="171" ht="9.9499999999999993" customHeight="1" x14ac:dyDescent="0.4"/>
    <row r="172" ht="9.9499999999999993" customHeight="1" x14ac:dyDescent="0.4"/>
    <row r="173" ht="9.9499999999999993" customHeight="1" x14ac:dyDescent="0.4"/>
    <row r="174" ht="9.9499999999999993" customHeight="1" x14ac:dyDescent="0.4"/>
    <row r="175" ht="9.9499999999999993" customHeight="1" x14ac:dyDescent="0.4"/>
    <row r="176" ht="9.9499999999999993" customHeight="1" x14ac:dyDescent="0.4"/>
    <row r="177" ht="9.9499999999999993" customHeight="1" x14ac:dyDescent="0.4"/>
    <row r="178" ht="9.9499999999999993" customHeight="1" x14ac:dyDescent="0.4"/>
    <row r="179" ht="9.9499999999999993" customHeight="1" x14ac:dyDescent="0.4"/>
    <row r="180" ht="9.9499999999999993" customHeight="1" x14ac:dyDescent="0.4"/>
    <row r="181" ht="9.9499999999999993" customHeight="1" x14ac:dyDescent="0.4"/>
    <row r="182" ht="9.9499999999999993" customHeight="1" x14ac:dyDescent="0.4"/>
    <row r="183" ht="9.9499999999999993" customHeight="1" x14ac:dyDescent="0.4"/>
    <row r="184" ht="9.9499999999999993" customHeight="1" x14ac:dyDescent="0.4"/>
    <row r="185" ht="9.9499999999999993" customHeight="1" x14ac:dyDescent="0.4"/>
    <row r="186" ht="9.9499999999999993" customHeight="1" x14ac:dyDescent="0.4"/>
    <row r="187" ht="9.9499999999999993" customHeight="1" x14ac:dyDescent="0.4"/>
    <row r="188" ht="9.9499999999999993" customHeight="1" x14ac:dyDescent="0.4"/>
    <row r="189" ht="9.9499999999999993" customHeight="1" x14ac:dyDescent="0.4"/>
    <row r="190" ht="9.9499999999999993" customHeight="1" x14ac:dyDescent="0.4"/>
    <row r="191" ht="9.9499999999999993" customHeight="1" x14ac:dyDescent="0.4"/>
    <row r="192" ht="9.9499999999999993" customHeight="1" x14ac:dyDescent="0.4"/>
    <row r="193" ht="9.9499999999999993" customHeight="1" x14ac:dyDescent="0.4"/>
    <row r="194" ht="9.9499999999999993" customHeight="1" x14ac:dyDescent="0.4"/>
    <row r="195" ht="9.9499999999999993" customHeight="1" x14ac:dyDescent="0.4"/>
    <row r="196" ht="9.9499999999999993" customHeight="1" x14ac:dyDescent="0.4"/>
    <row r="197" ht="9.9499999999999993" customHeight="1" x14ac:dyDescent="0.4"/>
    <row r="198" ht="9.9499999999999993" customHeight="1" x14ac:dyDescent="0.4"/>
    <row r="199" ht="9.9499999999999993" customHeight="1" x14ac:dyDescent="0.4"/>
    <row r="200" ht="9.9499999999999993" customHeight="1" x14ac:dyDescent="0.4"/>
    <row r="201" ht="9.9499999999999993" customHeight="1" x14ac:dyDescent="0.4"/>
    <row r="202" ht="9.9499999999999993" customHeight="1" x14ac:dyDescent="0.4"/>
    <row r="203" ht="9.9499999999999993" customHeight="1" x14ac:dyDescent="0.4"/>
    <row r="204" ht="9.9499999999999993" customHeight="1" x14ac:dyDescent="0.4"/>
    <row r="205" ht="9.9499999999999993" customHeight="1" x14ac:dyDescent="0.4"/>
    <row r="206" ht="9.9499999999999993" customHeight="1" x14ac:dyDescent="0.4"/>
    <row r="207" ht="9.9499999999999993" customHeight="1" x14ac:dyDescent="0.4"/>
    <row r="208" ht="9.9499999999999993" customHeight="1" x14ac:dyDescent="0.4"/>
    <row r="209" ht="9.9499999999999993" customHeight="1" x14ac:dyDescent="0.4"/>
    <row r="210" ht="9.9499999999999993" customHeight="1" x14ac:dyDescent="0.4"/>
    <row r="211" ht="9.9499999999999993" customHeight="1" x14ac:dyDescent="0.4"/>
    <row r="212" ht="9.9499999999999993" customHeight="1" x14ac:dyDescent="0.4"/>
    <row r="213" ht="9.9499999999999993" customHeight="1" x14ac:dyDescent="0.4"/>
    <row r="214" ht="9.9499999999999993" customHeight="1" x14ac:dyDescent="0.4"/>
    <row r="215" ht="9.9499999999999993" customHeight="1" x14ac:dyDescent="0.4"/>
    <row r="216" ht="9.9499999999999993" customHeight="1" x14ac:dyDescent="0.4"/>
    <row r="217" ht="9.9499999999999993" customHeight="1" x14ac:dyDescent="0.4"/>
    <row r="218" ht="9.9499999999999993" customHeight="1" x14ac:dyDescent="0.4"/>
    <row r="219" ht="9.9499999999999993" customHeight="1" x14ac:dyDescent="0.4"/>
    <row r="220" ht="9.9499999999999993" customHeight="1" x14ac:dyDescent="0.4"/>
    <row r="221" ht="9.9499999999999993" customHeight="1" x14ac:dyDescent="0.4"/>
    <row r="222" ht="9.9499999999999993" customHeight="1" x14ac:dyDescent="0.4"/>
    <row r="223" ht="9.9499999999999993" customHeight="1" x14ac:dyDescent="0.4"/>
    <row r="224" ht="9.9499999999999993" customHeight="1" x14ac:dyDescent="0.4"/>
    <row r="225" ht="9.9499999999999993" customHeight="1" x14ac:dyDescent="0.4"/>
    <row r="226" ht="9.9499999999999993" customHeight="1" x14ac:dyDescent="0.4"/>
    <row r="227" ht="9.9499999999999993" customHeight="1" x14ac:dyDescent="0.4"/>
    <row r="228" ht="9.9499999999999993" customHeight="1" x14ac:dyDescent="0.4"/>
    <row r="229" ht="9.9499999999999993" customHeight="1" x14ac:dyDescent="0.4"/>
    <row r="230" ht="9.9499999999999993" customHeight="1" x14ac:dyDescent="0.4"/>
    <row r="231" ht="9.9499999999999993" customHeight="1" x14ac:dyDescent="0.4"/>
    <row r="232" ht="9.9499999999999993" customHeight="1" x14ac:dyDescent="0.4"/>
    <row r="233" ht="9.9499999999999993" customHeight="1" x14ac:dyDescent="0.4"/>
    <row r="234" ht="9.9499999999999993" customHeight="1" x14ac:dyDescent="0.4"/>
    <row r="235" ht="9.9499999999999993" customHeight="1" x14ac:dyDescent="0.4"/>
    <row r="236" ht="9.9499999999999993" customHeight="1" x14ac:dyDescent="0.4"/>
    <row r="237" ht="9.9499999999999993" customHeight="1" x14ac:dyDescent="0.4"/>
    <row r="238" ht="9.9499999999999993" customHeight="1" x14ac:dyDescent="0.4"/>
    <row r="239" ht="9.9499999999999993" customHeight="1" x14ac:dyDescent="0.4"/>
    <row r="240" ht="9.9499999999999993" customHeight="1" x14ac:dyDescent="0.4"/>
    <row r="241" ht="9.9499999999999993" customHeight="1" x14ac:dyDescent="0.4"/>
    <row r="242" ht="9.9499999999999993" customHeight="1" x14ac:dyDescent="0.4"/>
    <row r="243" ht="9.9499999999999993" customHeight="1" x14ac:dyDescent="0.4"/>
    <row r="244" ht="9.9499999999999993" customHeight="1" x14ac:dyDescent="0.4"/>
    <row r="245" ht="9.9499999999999993" customHeight="1" x14ac:dyDescent="0.4"/>
    <row r="246" ht="9.9499999999999993" customHeight="1" x14ac:dyDescent="0.4"/>
    <row r="247" ht="9.9499999999999993" customHeight="1" x14ac:dyDescent="0.4"/>
    <row r="248" ht="9.9499999999999993" customHeight="1" x14ac:dyDescent="0.4"/>
    <row r="249" ht="9.9499999999999993" customHeight="1" x14ac:dyDescent="0.4"/>
    <row r="250" ht="9.9499999999999993" customHeight="1" x14ac:dyDescent="0.4"/>
    <row r="251" ht="9.9499999999999993" customHeight="1" x14ac:dyDescent="0.4"/>
    <row r="252" ht="9.9499999999999993" customHeight="1" x14ac:dyDescent="0.4"/>
    <row r="253" ht="9.9499999999999993" customHeight="1" x14ac:dyDescent="0.4"/>
    <row r="254" ht="9.9499999999999993" customHeight="1" x14ac:dyDescent="0.4"/>
    <row r="255" ht="9.9499999999999993" customHeight="1" x14ac:dyDescent="0.4"/>
    <row r="256" ht="9.9499999999999993" customHeight="1" x14ac:dyDescent="0.4"/>
    <row r="257" ht="9.9499999999999993" customHeight="1" x14ac:dyDescent="0.4"/>
    <row r="258" ht="9.9499999999999993" customHeight="1" x14ac:dyDescent="0.4"/>
    <row r="259" ht="9.9499999999999993" customHeight="1" x14ac:dyDescent="0.4"/>
    <row r="260" ht="9.9499999999999993" customHeight="1" x14ac:dyDescent="0.4"/>
    <row r="261" ht="9.9499999999999993" customHeight="1" x14ac:dyDescent="0.4"/>
    <row r="262" ht="9.9499999999999993" customHeight="1" x14ac:dyDescent="0.4"/>
    <row r="263" ht="9.9499999999999993" customHeight="1" x14ac:dyDescent="0.4"/>
    <row r="264" ht="9.9499999999999993" customHeight="1" x14ac:dyDescent="0.4"/>
    <row r="265" ht="9.9499999999999993" customHeight="1" x14ac:dyDescent="0.4"/>
    <row r="266" ht="9.9499999999999993" customHeight="1" x14ac:dyDescent="0.4"/>
    <row r="267" ht="9.9499999999999993" customHeight="1" x14ac:dyDescent="0.4"/>
    <row r="268" ht="9.9499999999999993" customHeight="1" x14ac:dyDescent="0.4"/>
    <row r="269" ht="9.9499999999999993" customHeight="1" x14ac:dyDescent="0.4"/>
    <row r="270" ht="9.9499999999999993" customHeight="1" x14ac:dyDescent="0.4"/>
    <row r="271" ht="9.9499999999999993" customHeight="1" x14ac:dyDescent="0.4"/>
    <row r="272" ht="9.9499999999999993" customHeight="1" x14ac:dyDescent="0.4"/>
    <row r="273" ht="9.9499999999999993" customHeight="1" x14ac:dyDescent="0.4"/>
    <row r="274" ht="9.9499999999999993" customHeight="1" x14ac:dyDescent="0.4"/>
    <row r="275" ht="9.9499999999999993" customHeight="1" x14ac:dyDescent="0.4"/>
    <row r="276" ht="9.9499999999999993" customHeight="1" x14ac:dyDescent="0.4"/>
    <row r="277" ht="9.9499999999999993" customHeight="1" x14ac:dyDescent="0.4"/>
    <row r="278" ht="9.9499999999999993" customHeight="1" x14ac:dyDescent="0.4"/>
    <row r="279" ht="9.9499999999999993" customHeight="1" x14ac:dyDescent="0.4"/>
    <row r="280" ht="9.9499999999999993" customHeight="1" x14ac:dyDescent="0.4"/>
    <row r="281" ht="9.9499999999999993" customHeight="1" x14ac:dyDescent="0.4"/>
    <row r="282" ht="9.9499999999999993" customHeight="1" x14ac:dyDescent="0.4"/>
    <row r="283" ht="9.9499999999999993" customHeight="1" x14ac:dyDescent="0.4"/>
    <row r="284" ht="9.9499999999999993" customHeight="1" x14ac:dyDescent="0.4"/>
    <row r="285" ht="9.9499999999999993" customHeight="1" x14ac:dyDescent="0.4"/>
    <row r="286" ht="9.9499999999999993" customHeight="1" x14ac:dyDescent="0.4"/>
    <row r="287" ht="9.9499999999999993" customHeight="1" x14ac:dyDescent="0.4"/>
    <row r="288" ht="9.9499999999999993" customHeight="1" x14ac:dyDescent="0.4"/>
    <row r="289" ht="9.9499999999999993" customHeight="1" x14ac:dyDescent="0.4"/>
    <row r="290" ht="9.9499999999999993" customHeight="1" x14ac:dyDescent="0.4"/>
    <row r="291" ht="9.9499999999999993" customHeight="1" x14ac:dyDescent="0.4"/>
    <row r="292" ht="9.9499999999999993" customHeight="1" x14ac:dyDescent="0.4"/>
    <row r="293" ht="9.9499999999999993" customHeight="1" x14ac:dyDescent="0.4"/>
    <row r="294" ht="9.9499999999999993" customHeight="1" x14ac:dyDescent="0.4"/>
    <row r="295" ht="9.9499999999999993" customHeight="1" x14ac:dyDescent="0.4"/>
    <row r="296" ht="9.9499999999999993" customHeight="1" x14ac:dyDescent="0.4"/>
    <row r="297" ht="9.9499999999999993" customHeight="1" x14ac:dyDescent="0.4"/>
    <row r="298" ht="9.9499999999999993" customHeight="1" x14ac:dyDescent="0.4"/>
    <row r="299" ht="9.9499999999999993" customHeight="1" x14ac:dyDescent="0.4"/>
    <row r="300" ht="9.9499999999999993" customHeight="1" x14ac:dyDescent="0.4"/>
    <row r="301" ht="9.9499999999999993" customHeight="1" x14ac:dyDescent="0.4"/>
    <row r="302" ht="9.9499999999999993" customHeight="1" x14ac:dyDescent="0.4"/>
    <row r="303" ht="9.9499999999999993" customHeight="1" x14ac:dyDescent="0.4"/>
    <row r="304" ht="9.9499999999999993" customHeight="1" x14ac:dyDescent="0.4"/>
    <row r="305" ht="9.9499999999999993" customHeight="1" x14ac:dyDescent="0.4"/>
    <row r="306" ht="9.9499999999999993" customHeight="1" x14ac:dyDescent="0.4"/>
    <row r="307" ht="9.9499999999999993" customHeight="1" x14ac:dyDescent="0.4"/>
    <row r="308" ht="9.9499999999999993" customHeight="1" x14ac:dyDescent="0.4"/>
    <row r="309" ht="9.9499999999999993" customHeight="1" x14ac:dyDescent="0.4"/>
    <row r="310" ht="9.9499999999999993" customHeight="1" x14ac:dyDescent="0.4"/>
    <row r="311" ht="9.9499999999999993" customHeight="1" x14ac:dyDescent="0.4"/>
    <row r="312" ht="9.9499999999999993" customHeight="1" x14ac:dyDescent="0.4"/>
    <row r="313" ht="9.9499999999999993" customHeight="1" x14ac:dyDescent="0.4"/>
    <row r="314" ht="9.9499999999999993" customHeight="1" x14ac:dyDescent="0.4"/>
    <row r="315" ht="9.9499999999999993" customHeight="1" x14ac:dyDescent="0.4"/>
    <row r="316" ht="9.9499999999999993" customHeight="1" x14ac:dyDescent="0.4"/>
    <row r="317" ht="9.9499999999999993" customHeight="1" x14ac:dyDescent="0.4"/>
    <row r="318" ht="9.9499999999999993" customHeight="1" x14ac:dyDescent="0.4"/>
    <row r="319" ht="9.9499999999999993" customHeight="1" x14ac:dyDescent="0.4"/>
    <row r="320" ht="9.9499999999999993" customHeight="1" x14ac:dyDescent="0.4"/>
    <row r="321" ht="9.9499999999999993" customHeight="1" x14ac:dyDescent="0.4"/>
    <row r="322" ht="9.9499999999999993" customHeight="1" x14ac:dyDescent="0.4"/>
    <row r="323" ht="9.9499999999999993" customHeight="1" x14ac:dyDescent="0.4"/>
    <row r="324" ht="9.9499999999999993" customHeight="1" x14ac:dyDescent="0.4"/>
    <row r="325" ht="9.9499999999999993" customHeight="1" x14ac:dyDescent="0.4"/>
    <row r="326" ht="9.9499999999999993" customHeight="1" x14ac:dyDescent="0.4"/>
    <row r="327" ht="9.9499999999999993" customHeight="1" x14ac:dyDescent="0.4"/>
    <row r="328" ht="9.9499999999999993" customHeight="1" x14ac:dyDescent="0.4"/>
    <row r="329" ht="9.9499999999999993" customHeight="1" x14ac:dyDescent="0.4"/>
    <row r="330" ht="9.9499999999999993" customHeight="1" x14ac:dyDescent="0.4"/>
    <row r="331" ht="9.9499999999999993" customHeight="1" x14ac:dyDescent="0.4"/>
    <row r="332" ht="9.9499999999999993" customHeight="1" x14ac:dyDescent="0.4"/>
    <row r="333" ht="9.9499999999999993" customHeight="1" x14ac:dyDescent="0.4"/>
    <row r="334" ht="9.9499999999999993" customHeight="1" x14ac:dyDescent="0.4"/>
    <row r="335" ht="9.9499999999999993" customHeight="1" x14ac:dyDescent="0.4"/>
    <row r="336" ht="9.9499999999999993" customHeight="1" x14ac:dyDescent="0.4"/>
    <row r="337" ht="9.9499999999999993" customHeight="1" x14ac:dyDescent="0.4"/>
    <row r="338" ht="9.9499999999999993" customHeight="1" x14ac:dyDescent="0.4"/>
    <row r="339" ht="9.9499999999999993" customHeight="1" x14ac:dyDescent="0.4"/>
    <row r="340" ht="9.9499999999999993" customHeight="1" x14ac:dyDescent="0.4"/>
    <row r="341" ht="9.9499999999999993" customHeight="1" x14ac:dyDescent="0.4"/>
    <row r="342" ht="9.9499999999999993" customHeight="1" x14ac:dyDescent="0.4"/>
    <row r="343" ht="9.9499999999999993" customHeight="1" x14ac:dyDescent="0.4"/>
    <row r="344" ht="9.9499999999999993" customHeight="1" x14ac:dyDescent="0.4"/>
    <row r="345" ht="9.9499999999999993" customHeight="1" x14ac:dyDescent="0.4"/>
    <row r="346" ht="9.9499999999999993" customHeight="1" x14ac:dyDescent="0.4"/>
    <row r="347" ht="9.9499999999999993" customHeight="1" x14ac:dyDescent="0.4"/>
    <row r="348" ht="9.9499999999999993" customHeight="1" x14ac:dyDescent="0.4"/>
    <row r="349" ht="9.9499999999999993" customHeight="1" x14ac:dyDescent="0.4"/>
    <row r="350" ht="9.9499999999999993" customHeight="1" x14ac:dyDescent="0.4"/>
    <row r="351" ht="9.9499999999999993" customHeight="1" x14ac:dyDescent="0.4"/>
    <row r="352" ht="9.9499999999999993" customHeight="1" x14ac:dyDescent="0.4"/>
    <row r="353" ht="9.9499999999999993" customHeight="1" x14ac:dyDescent="0.4"/>
    <row r="354" ht="9.9499999999999993" customHeight="1" x14ac:dyDescent="0.4"/>
    <row r="355" ht="9.9499999999999993" customHeight="1" x14ac:dyDescent="0.4"/>
    <row r="356" ht="9.9499999999999993" customHeight="1" x14ac:dyDescent="0.4"/>
    <row r="357" ht="9.9499999999999993" customHeight="1" x14ac:dyDescent="0.4"/>
    <row r="358" ht="9.9499999999999993" customHeight="1" x14ac:dyDescent="0.4"/>
    <row r="359" ht="9.9499999999999993" customHeight="1" x14ac:dyDescent="0.4"/>
    <row r="360" ht="9.9499999999999993" customHeight="1" x14ac:dyDescent="0.4"/>
    <row r="361" ht="9.9499999999999993" customHeight="1" x14ac:dyDescent="0.4"/>
    <row r="362" ht="9.9499999999999993" customHeight="1" x14ac:dyDescent="0.4"/>
    <row r="363" ht="9.9499999999999993" customHeight="1" x14ac:dyDescent="0.4"/>
    <row r="364" ht="9.9499999999999993" customHeight="1" x14ac:dyDescent="0.4"/>
    <row r="365" ht="9.9499999999999993" customHeight="1" x14ac:dyDescent="0.4"/>
    <row r="366" ht="9.9499999999999993" customHeight="1" x14ac:dyDescent="0.4"/>
    <row r="367" ht="9.9499999999999993" customHeight="1" x14ac:dyDescent="0.4"/>
    <row r="368" ht="9.9499999999999993" customHeight="1" x14ac:dyDescent="0.4"/>
    <row r="369" ht="9.9499999999999993" customHeight="1" x14ac:dyDescent="0.4"/>
    <row r="370" ht="9.9499999999999993" customHeight="1" x14ac:dyDescent="0.4"/>
    <row r="371" ht="9.9499999999999993" customHeight="1" x14ac:dyDescent="0.4"/>
    <row r="372" ht="9.9499999999999993" customHeight="1" x14ac:dyDescent="0.4"/>
    <row r="373" ht="9.9499999999999993" customHeight="1" x14ac:dyDescent="0.4"/>
    <row r="374" ht="9.9499999999999993" customHeight="1" x14ac:dyDescent="0.4"/>
    <row r="375" ht="9.9499999999999993" customHeight="1" x14ac:dyDescent="0.4"/>
    <row r="376" ht="9.9499999999999993" customHeight="1" x14ac:dyDescent="0.4"/>
    <row r="377" ht="9.9499999999999993" customHeight="1" x14ac:dyDescent="0.4"/>
    <row r="378" ht="9.9499999999999993" customHeight="1" x14ac:dyDescent="0.4"/>
    <row r="379" ht="9.9499999999999993" customHeight="1" x14ac:dyDescent="0.4"/>
    <row r="380" ht="9.9499999999999993" customHeight="1" x14ac:dyDescent="0.4"/>
    <row r="381" ht="9.9499999999999993" customHeight="1" x14ac:dyDescent="0.4"/>
    <row r="382" ht="9.9499999999999993" customHeight="1" x14ac:dyDescent="0.4"/>
    <row r="383" ht="9.9499999999999993" customHeight="1" x14ac:dyDescent="0.4"/>
    <row r="384" ht="9.9499999999999993" customHeight="1" x14ac:dyDescent="0.4"/>
    <row r="385" ht="9.9499999999999993" customHeight="1" x14ac:dyDescent="0.4"/>
    <row r="386" ht="9.9499999999999993" customHeight="1" x14ac:dyDescent="0.4"/>
    <row r="387" ht="9.9499999999999993" customHeight="1" x14ac:dyDescent="0.4"/>
    <row r="388" ht="9.9499999999999993" customHeight="1" x14ac:dyDescent="0.4"/>
    <row r="389" ht="9.9499999999999993" customHeight="1" x14ac:dyDescent="0.4"/>
    <row r="390" ht="9.9499999999999993" customHeight="1" x14ac:dyDescent="0.4"/>
    <row r="391" ht="9.9499999999999993" customHeight="1" x14ac:dyDescent="0.4"/>
    <row r="392" ht="9.9499999999999993" customHeight="1" x14ac:dyDescent="0.4"/>
    <row r="393" ht="9.9499999999999993" customHeight="1" x14ac:dyDescent="0.4"/>
    <row r="394" ht="9.9499999999999993" customHeight="1" x14ac:dyDescent="0.4"/>
    <row r="395" ht="9.9499999999999993" customHeight="1" x14ac:dyDescent="0.4"/>
    <row r="396" ht="9.9499999999999993" customHeight="1" x14ac:dyDescent="0.4"/>
    <row r="397" ht="9.9499999999999993" customHeight="1" x14ac:dyDescent="0.4"/>
    <row r="398" ht="9.9499999999999993" customHeight="1" x14ac:dyDescent="0.4"/>
    <row r="399" ht="9.9499999999999993" customHeight="1" x14ac:dyDescent="0.4"/>
    <row r="400" ht="9.9499999999999993" customHeight="1" x14ac:dyDescent="0.4"/>
    <row r="401" ht="9.9499999999999993" customHeight="1" x14ac:dyDescent="0.4"/>
    <row r="402" ht="9.9499999999999993" customHeight="1" x14ac:dyDescent="0.4"/>
    <row r="403" ht="9.9499999999999993" customHeight="1" x14ac:dyDescent="0.4"/>
    <row r="404" ht="9.9499999999999993" customHeight="1" x14ac:dyDescent="0.4"/>
    <row r="405" ht="9.9499999999999993" customHeight="1" x14ac:dyDescent="0.4"/>
    <row r="406" ht="9.9499999999999993" customHeight="1" x14ac:dyDescent="0.4"/>
    <row r="407" ht="9.9499999999999993" customHeight="1" x14ac:dyDescent="0.4"/>
    <row r="408" ht="9.9499999999999993" customHeight="1" x14ac:dyDescent="0.4"/>
    <row r="409" ht="9.9499999999999993" customHeight="1" x14ac:dyDescent="0.4"/>
    <row r="410" ht="9.9499999999999993" customHeight="1" x14ac:dyDescent="0.4"/>
    <row r="411" ht="9.9499999999999993" customHeight="1" x14ac:dyDescent="0.4"/>
    <row r="412" ht="9.9499999999999993" customHeight="1" x14ac:dyDescent="0.4"/>
    <row r="413" ht="9.9499999999999993" customHeight="1" x14ac:dyDescent="0.4"/>
    <row r="414" ht="9.9499999999999993" customHeight="1" x14ac:dyDescent="0.4"/>
    <row r="415" ht="9.9499999999999993" customHeight="1" x14ac:dyDescent="0.4"/>
    <row r="416" ht="9.9499999999999993" customHeight="1" x14ac:dyDescent="0.4"/>
    <row r="417" ht="9.9499999999999993" customHeight="1" x14ac:dyDescent="0.4"/>
    <row r="418" ht="9.9499999999999993" customHeight="1" x14ac:dyDescent="0.4"/>
    <row r="419" ht="9.9499999999999993" customHeight="1" x14ac:dyDescent="0.4"/>
    <row r="420" ht="9.9499999999999993" customHeight="1" x14ac:dyDescent="0.4"/>
    <row r="421" ht="9.9499999999999993" customHeight="1" x14ac:dyDescent="0.4"/>
    <row r="422" ht="9.9499999999999993" customHeight="1" x14ac:dyDescent="0.4"/>
    <row r="423" ht="9.9499999999999993" customHeight="1" x14ac:dyDescent="0.4"/>
    <row r="424" ht="9.9499999999999993" customHeight="1" x14ac:dyDescent="0.4"/>
    <row r="425" ht="9.9499999999999993" customHeight="1" x14ac:dyDescent="0.4"/>
    <row r="426" ht="9.9499999999999993" customHeight="1" x14ac:dyDescent="0.4"/>
    <row r="427" ht="9.9499999999999993" customHeight="1" x14ac:dyDescent="0.4"/>
    <row r="428" ht="9.9499999999999993" customHeight="1" x14ac:dyDescent="0.4"/>
    <row r="429" ht="9.9499999999999993" customHeight="1" x14ac:dyDescent="0.4"/>
    <row r="430" ht="9.9499999999999993" customHeight="1" x14ac:dyDescent="0.4"/>
    <row r="431" ht="9.9499999999999993" customHeight="1" x14ac:dyDescent="0.4"/>
    <row r="432" ht="9.9499999999999993" customHeight="1" x14ac:dyDescent="0.4"/>
    <row r="433" ht="9.9499999999999993" customHeight="1" x14ac:dyDescent="0.4"/>
    <row r="434" ht="9.9499999999999993" customHeight="1" x14ac:dyDescent="0.4"/>
    <row r="435" ht="9.9499999999999993" customHeight="1" x14ac:dyDescent="0.4"/>
    <row r="436" ht="9.9499999999999993" customHeight="1" x14ac:dyDescent="0.4"/>
    <row r="437" ht="9.9499999999999993" customHeight="1" x14ac:dyDescent="0.4"/>
    <row r="438" ht="9.9499999999999993" customHeight="1" x14ac:dyDescent="0.4"/>
    <row r="439" ht="9.9499999999999993" customHeight="1" x14ac:dyDescent="0.4"/>
    <row r="440" ht="9.9499999999999993" customHeight="1" x14ac:dyDescent="0.4"/>
    <row r="441" ht="9.9499999999999993" customHeight="1" x14ac:dyDescent="0.4"/>
    <row r="442" ht="9.9499999999999993" customHeight="1" x14ac:dyDescent="0.4"/>
    <row r="443" ht="9.9499999999999993" customHeight="1" x14ac:dyDescent="0.4"/>
    <row r="444" ht="9.9499999999999993" customHeight="1" x14ac:dyDescent="0.4"/>
    <row r="445" ht="9.9499999999999993" customHeight="1" x14ac:dyDescent="0.4"/>
    <row r="446" ht="9.9499999999999993" customHeight="1" x14ac:dyDescent="0.4"/>
    <row r="447" ht="9.9499999999999993" customHeight="1" x14ac:dyDescent="0.4"/>
    <row r="448" ht="9.9499999999999993" customHeight="1" x14ac:dyDescent="0.4"/>
    <row r="449" ht="9.9499999999999993" customHeight="1" x14ac:dyDescent="0.4"/>
    <row r="450" ht="9.9499999999999993" customHeight="1" x14ac:dyDescent="0.4"/>
    <row r="451" ht="9.9499999999999993" customHeight="1" x14ac:dyDescent="0.4"/>
    <row r="452" ht="9.9499999999999993" customHeight="1" x14ac:dyDescent="0.4"/>
    <row r="453" ht="9.9499999999999993" customHeight="1" x14ac:dyDescent="0.4"/>
    <row r="454" ht="9.9499999999999993" customHeight="1" x14ac:dyDescent="0.4"/>
    <row r="455" ht="9.9499999999999993" customHeight="1" x14ac:dyDescent="0.4"/>
    <row r="456" ht="9.9499999999999993" customHeight="1" x14ac:dyDescent="0.4"/>
    <row r="457" ht="9.9499999999999993" customHeight="1" x14ac:dyDescent="0.4"/>
    <row r="458" ht="9.9499999999999993" customHeight="1" x14ac:dyDescent="0.4"/>
    <row r="459" ht="9.9499999999999993" customHeight="1" x14ac:dyDescent="0.4"/>
    <row r="460" ht="9.9499999999999993" customHeight="1" x14ac:dyDescent="0.4"/>
    <row r="461" ht="9.9499999999999993" customHeight="1" x14ac:dyDescent="0.4"/>
    <row r="462" ht="9.9499999999999993" customHeight="1" x14ac:dyDescent="0.4"/>
    <row r="463" ht="9.9499999999999993" customHeight="1" x14ac:dyDescent="0.4"/>
    <row r="464" ht="9.9499999999999993" customHeight="1" x14ac:dyDescent="0.4"/>
    <row r="465" ht="9.9499999999999993" customHeight="1" x14ac:dyDescent="0.4"/>
    <row r="466" ht="9.9499999999999993" customHeight="1" x14ac:dyDescent="0.4"/>
    <row r="467" ht="9.9499999999999993" customHeight="1" x14ac:dyDescent="0.4"/>
    <row r="468" ht="9.9499999999999993" customHeight="1" x14ac:dyDescent="0.4"/>
    <row r="469" ht="9.9499999999999993" customHeight="1" x14ac:dyDescent="0.4"/>
    <row r="470" ht="9.9499999999999993" customHeight="1" x14ac:dyDescent="0.4"/>
    <row r="471" ht="9.9499999999999993" customHeight="1" x14ac:dyDescent="0.4"/>
    <row r="472" ht="9.9499999999999993" customHeight="1" x14ac:dyDescent="0.4"/>
    <row r="473" ht="9.9499999999999993" customHeight="1" x14ac:dyDescent="0.4"/>
    <row r="474" ht="9.9499999999999993" customHeight="1" x14ac:dyDescent="0.4"/>
    <row r="475" ht="9.9499999999999993" customHeight="1" x14ac:dyDescent="0.4"/>
    <row r="476" ht="9.9499999999999993" customHeight="1" x14ac:dyDescent="0.4"/>
    <row r="477" ht="9.9499999999999993" customHeight="1" x14ac:dyDescent="0.4"/>
    <row r="478" ht="9.9499999999999993" customHeight="1" x14ac:dyDescent="0.4"/>
    <row r="479" ht="9.9499999999999993" customHeight="1" x14ac:dyDescent="0.4"/>
    <row r="480" ht="9.9499999999999993" customHeight="1" x14ac:dyDescent="0.4"/>
    <row r="481" ht="9.9499999999999993" customHeight="1" x14ac:dyDescent="0.4"/>
    <row r="482" ht="9.9499999999999993" customHeight="1" x14ac:dyDescent="0.4"/>
    <row r="483" ht="9.9499999999999993" customHeight="1" x14ac:dyDescent="0.4"/>
    <row r="484" ht="9.9499999999999993" customHeight="1" x14ac:dyDescent="0.4"/>
    <row r="485" ht="9.9499999999999993" customHeight="1" x14ac:dyDescent="0.4"/>
    <row r="486" ht="9.9499999999999993" customHeight="1" x14ac:dyDescent="0.4"/>
    <row r="487" ht="9.9499999999999993" customHeight="1" x14ac:dyDescent="0.4"/>
    <row r="488" ht="9.9499999999999993" customHeight="1" x14ac:dyDescent="0.4"/>
    <row r="489" ht="9.9499999999999993" customHeight="1" x14ac:dyDescent="0.4"/>
    <row r="490" ht="9.9499999999999993" customHeight="1" x14ac:dyDescent="0.4"/>
    <row r="491" ht="9.9499999999999993" customHeight="1" x14ac:dyDescent="0.4"/>
    <row r="492" ht="9.9499999999999993" customHeight="1" x14ac:dyDescent="0.4"/>
    <row r="493" ht="9.9499999999999993" customHeight="1" x14ac:dyDescent="0.4"/>
    <row r="494" ht="9.9499999999999993" customHeight="1" x14ac:dyDescent="0.4"/>
    <row r="495" ht="9.9499999999999993" customHeight="1" x14ac:dyDescent="0.4"/>
    <row r="496" ht="9.9499999999999993" customHeight="1" x14ac:dyDescent="0.4"/>
    <row r="497" ht="9.9499999999999993" customHeight="1" x14ac:dyDescent="0.4"/>
    <row r="498" ht="9.9499999999999993" customHeight="1" x14ac:dyDescent="0.4"/>
    <row r="499" ht="9.9499999999999993" customHeight="1" x14ac:dyDescent="0.4"/>
    <row r="500" ht="9.9499999999999993" customHeight="1" x14ac:dyDescent="0.4"/>
    <row r="501" ht="9.9499999999999993" customHeight="1" x14ac:dyDescent="0.4"/>
    <row r="502" ht="9.9499999999999993" customHeight="1" x14ac:dyDescent="0.4"/>
    <row r="503" ht="9.9499999999999993" customHeight="1" x14ac:dyDescent="0.4"/>
    <row r="504" ht="9.9499999999999993" customHeight="1" x14ac:dyDescent="0.4"/>
    <row r="505" ht="9.9499999999999993" customHeight="1" x14ac:dyDescent="0.4"/>
    <row r="506" ht="9.9499999999999993" customHeight="1" x14ac:dyDescent="0.4"/>
    <row r="507" ht="9.9499999999999993" customHeight="1" x14ac:dyDescent="0.4"/>
    <row r="508" ht="9.9499999999999993" customHeight="1" x14ac:dyDescent="0.4"/>
    <row r="509" ht="9.9499999999999993" customHeight="1" x14ac:dyDescent="0.4"/>
    <row r="510" ht="9.9499999999999993" customHeight="1" x14ac:dyDescent="0.4"/>
    <row r="511" ht="9.9499999999999993" customHeight="1" x14ac:dyDescent="0.4"/>
    <row r="512" ht="9.9499999999999993" customHeight="1" x14ac:dyDescent="0.4"/>
    <row r="513" ht="9.9499999999999993" customHeight="1" x14ac:dyDescent="0.4"/>
    <row r="514" ht="9.9499999999999993" customHeight="1" x14ac:dyDescent="0.4"/>
    <row r="515" ht="9.9499999999999993" customHeight="1" x14ac:dyDescent="0.4"/>
    <row r="516" ht="9.9499999999999993" customHeight="1" x14ac:dyDescent="0.4"/>
    <row r="517" ht="9.9499999999999993" customHeight="1" x14ac:dyDescent="0.4"/>
    <row r="518" ht="9.9499999999999993" customHeight="1" x14ac:dyDescent="0.4"/>
    <row r="519" ht="9.9499999999999993" customHeight="1" x14ac:dyDescent="0.4"/>
    <row r="520" ht="9.9499999999999993" customHeight="1" x14ac:dyDescent="0.4"/>
    <row r="521" ht="9.9499999999999993" customHeight="1" x14ac:dyDescent="0.4"/>
    <row r="522" ht="9.9499999999999993" customHeight="1" x14ac:dyDescent="0.4"/>
    <row r="523" ht="9.9499999999999993" customHeight="1" x14ac:dyDescent="0.4"/>
    <row r="524" ht="9.9499999999999993" customHeight="1" x14ac:dyDescent="0.4"/>
    <row r="525" ht="9.9499999999999993" customHeight="1" x14ac:dyDescent="0.4"/>
    <row r="526" ht="9.9499999999999993" customHeight="1" x14ac:dyDescent="0.4"/>
    <row r="527" ht="9.9499999999999993" customHeight="1" x14ac:dyDescent="0.4"/>
    <row r="528" ht="9.9499999999999993" customHeight="1" x14ac:dyDescent="0.4"/>
    <row r="529" ht="9.9499999999999993" customHeight="1" x14ac:dyDescent="0.4"/>
    <row r="530" ht="9.9499999999999993" customHeight="1" x14ac:dyDescent="0.4"/>
    <row r="531" ht="9.9499999999999993" customHeight="1" x14ac:dyDescent="0.4"/>
    <row r="532" ht="9.9499999999999993" customHeight="1" x14ac:dyDescent="0.4"/>
    <row r="533" ht="9.9499999999999993" customHeight="1" x14ac:dyDescent="0.4"/>
    <row r="534" ht="9.9499999999999993" customHeight="1" x14ac:dyDescent="0.4"/>
    <row r="535" ht="9.9499999999999993" customHeight="1" x14ac:dyDescent="0.4"/>
    <row r="536" ht="9.9499999999999993" customHeight="1" x14ac:dyDescent="0.4"/>
    <row r="537" ht="9.9499999999999993" customHeight="1" x14ac:dyDescent="0.4"/>
    <row r="538" ht="9.9499999999999993" customHeight="1" x14ac:dyDescent="0.4"/>
    <row r="539" ht="9.9499999999999993" customHeight="1" x14ac:dyDescent="0.4"/>
    <row r="540" ht="9.9499999999999993" customHeight="1" x14ac:dyDescent="0.4"/>
    <row r="541" ht="9.9499999999999993" customHeight="1" x14ac:dyDescent="0.4"/>
    <row r="542" ht="9.9499999999999993" customHeight="1" x14ac:dyDescent="0.4"/>
    <row r="543" ht="9.9499999999999993" customHeight="1" x14ac:dyDescent="0.4"/>
    <row r="544" ht="9.9499999999999993" customHeight="1" x14ac:dyDescent="0.4"/>
    <row r="545" ht="9.9499999999999993" customHeight="1" x14ac:dyDescent="0.4"/>
    <row r="546" ht="9.9499999999999993" customHeight="1" x14ac:dyDescent="0.4"/>
    <row r="547" ht="9.9499999999999993" customHeight="1" x14ac:dyDescent="0.4"/>
    <row r="548" ht="9.9499999999999993" customHeight="1" x14ac:dyDescent="0.4"/>
    <row r="549" ht="9.9499999999999993" customHeight="1" x14ac:dyDescent="0.4"/>
    <row r="550" ht="9.9499999999999993" customHeight="1" x14ac:dyDescent="0.4"/>
    <row r="551" ht="9.9499999999999993" customHeight="1" x14ac:dyDescent="0.4"/>
    <row r="552" ht="9.9499999999999993" customHeight="1" x14ac:dyDescent="0.4"/>
    <row r="553" ht="9.9499999999999993" customHeight="1" x14ac:dyDescent="0.4"/>
    <row r="554" ht="9.9499999999999993" customHeight="1" x14ac:dyDescent="0.4"/>
    <row r="555" ht="9.9499999999999993" customHeight="1" x14ac:dyDescent="0.4"/>
    <row r="556" ht="9.9499999999999993" customHeight="1" x14ac:dyDescent="0.4"/>
    <row r="557" ht="9.9499999999999993" customHeight="1" x14ac:dyDescent="0.4"/>
    <row r="558" ht="9.9499999999999993" customHeight="1" x14ac:dyDescent="0.4"/>
    <row r="559" ht="9.9499999999999993" customHeight="1" x14ac:dyDescent="0.4"/>
    <row r="560" ht="9.9499999999999993" customHeight="1" x14ac:dyDescent="0.4"/>
    <row r="561" ht="9.9499999999999993" customHeight="1" x14ac:dyDescent="0.4"/>
    <row r="562" ht="9.9499999999999993" customHeight="1" x14ac:dyDescent="0.4"/>
    <row r="563" ht="9.9499999999999993" customHeight="1" x14ac:dyDescent="0.4"/>
    <row r="564" ht="9.9499999999999993" customHeight="1" x14ac:dyDescent="0.4"/>
    <row r="565" ht="9.9499999999999993" customHeight="1" x14ac:dyDescent="0.4"/>
    <row r="566" ht="9.9499999999999993" customHeight="1" x14ac:dyDescent="0.4"/>
    <row r="567" ht="9.9499999999999993" customHeight="1" x14ac:dyDescent="0.4"/>
    <row r="568" ht="9.9499999999999993" customHeight="1" x14ac:dyDescent="0.4"/>
    <row r="569" ht="9.9499999999999993" customHeight="1" x14ac:dyDescent="0.4"/>
    <row r="570" ht="9.9499999999999993" customHeight="1" x14ac:dyDescent="0.4"/>
    <row r="571" ht="9.9499999999999993" customHeight="1" x14ac:dyDescent="0.4"/>
    <row r="572" ht="9.9499999999999993" customHeight="1" x14ac:dyDescent="0.4"/>
    <row r="573" ht="9.9499999999999993" customHeight="1" x14ac:dyDescent="0.4"/>
    <row r="574" ht="9.9499999999999993" customHeight="1" x14ac:dyDescent="0.4"/>
    <row r="575" ht="9.9499999999999993" customHeight="1" x14ac:dyDescent="0.4"/>
    <row r="576" ht="9.9499999999999993" customHeight="1" x14ac:dyDescent="0.4"/>
    <row r="577" ht="9.9499999999999993" customHeight="1" x14ac:dyDescent="0.4"/>
    <row r="578" ht="9.9499999999999993" customHeight="1" x14ac:dyDescent="0.4"/>
    <row r="579" ht="9.9499999999999993" customHeight="1" x14ac:dyDescent="0.4"/>
    <row r="580" ht="9.9499999999999993" customHeight="1" x14ac:dyDescent="0.4"/>
    <row r="581" ht="9.9499999999999993" customHeight="1" x14ac:dyDescent="0.4"/>
    <row r="582" ht="9.9499999999999993" customHeight="1" x14ac:dyDescent="0.4"/>
    <row r="583" ht="9.9499999999999993" customHeight="1" x14ac:dyDescent="0.4"/>
    <row r="584" ht="9.9499999999999993" customHeight="1" x14ac:dyDescent="0.4"/>
    <row r="585" ht="9.9499999999999993" customHeight="1" x14ac:dyDescent="0.4"/>
    <row r="586" ht="9.9499999999999993" customHeight="1" x14ac:dyDescent="0.4"/>
    <row r="587" ht="9.9499999999999993" customHeight="1" x14ac:dyDescent="0.4"/>
    <row r="588" ht="9.9499999999999993" customHeight="1" x14ac:dyDescent="0.4"/>
    <row r="589" ht="9.9499999999999993" customHeight="1" x14ac:dyDescent="0.4"/>
    <row r="590" ht="9.9499999999999993" customHeight="1" x14ac:dyDescent="0.4"/>
    <row r="591" ht="9.9499999999999993" customHeight="1" x14ac:dyDescent="0.4"/>
    <row r="592" ht="9.9499999999999993" customHeight="1" x14ac:dyDescent="0.4"/>
    <row r="593" ht="9.9499999999999993" customHeight="1" x14ac:dyDescent="0.4"/>
    <row r="594" ht="9.9499999999999993" customHeight="1" x14ac:dyDescent="0.4"/>
    <row r="595" ht="9.9499999999999993" customHeight="1" x14ac:dyDescent="0.4"/>
    <row r="596" ht="9.9499999999999993" customHeight="1" x14ac:dyDescent="0.4"/>
    <row r="597" ht="9.9499999999999993" customHeight="1" x14ac:dyDescent="0.4"/>
    <row r="598" ht="9.9499999999999993" customHeight="1" x14ac:dyDescent="0.4"/>
    <row r="599" ht="9.9499999999999993" customHeight="1" x14ac:dyDescent="0.4"/>
    <row r="600" ht="9.9499999999999993" customHeight="1" x14ac:dyDescent="0.4"/>
    <row r="601" ht="9.9499999999999993" customHeight="1" x14ac:dyDescent="0.4"/>
    <row r="602" ht="9.9499999999999993" customHeight="1" x14ac:dyDescent="0.4"/>
    <row r="603" ht="9.9499999999999993" customHeight="1" x14ac:dyDescent="0.4"/>
    <row r="604" ht="9.9499999999999993" customHeight="1" x14ac:dyDescent="0.4"/>
    <row r="605" ht="9.9499999999999993" customHeight="1" x14ac:dyDescent="0.4"/>
    <row r="606" ht="9.9499999999999993" customHeight="1" x14ac:dyDescent="0.4"/>
    <row r="607" ht="9.9499999999999993" customHeight="1" x14ac:dyDescent="0.4"/>
    <row r="608" ht="9.9499999999999993" customHeight="1" x14ac:dyDescent="0.4"/>
    <row r="609" ht="9.9499999999999993" customHeight="1" x14ac:dyDescent="0.4"/>
    <row r="610" ht="9.9499999999999993" customHeight="1" x14ac:dyDescent="0.4"/>
    <row r="611" ht="9.9499999999999993" customHeight="1" x14ac:dyDescent="0.4"/>
    <row r="612" ht="9.9499999999999993" customHeight="1" x14ac:dyDescent="0.4"/>
    <row r="613" ht="9.9499999999999993" customHeight="1" x14ac:dyDescent="0.4"/>
    <row r="614" ht="9.9499999999999993" customHeight="1" x14ac:dyDescent="0.4"/>
    <row r="615" ht="9.9499999999999993" customHeight="1" x14ac:dyDescent="0.4"/>
    <row r="616" ht="9.9499999999999993" customHeight="1" x14ac:dyDescent="0.4"/>
    <row r="617" ht="9.9499999999999993" customHeight="1" x14ac:dyDescent="0.4"/>
    <row r="618" ht="9.9499999999999993" customHeight="1" x14ac:dyDescent="0.4"/>
    <row r="619" ht="9.9499999999999993" customHeight="1" x14ac:dyDescent="0.4"/>
    <row r="620" ht="9.9499999999999993" customHeight="1" x14ac:dyDescent="0.4"/>
    <row r="621" ht="9.9499999999999993" customHeight="1" x14ac:dyDescent="0.4"/>
    <row r="622" ht="9.9499999999999993" customHeight="1" x14ac:dyDescent="0.4"/>
    <row r="623" ht="9.9499999999999993" customHeight="1" x14ac:dyDescent="0.4"/>
    <row r="624" ht="9.9499999999999993" customHeight="1" x14ac:dyDescent="0.4"/>
    <row r="625" ht="9.9499999999999993" customHeight="1" x14ac:dyDescent="0.4"/>
    <row r="626" ht="9.9499999999999993" customHeight="1" x14ac:dyDescent="0.4"/>
    <row r="627" ht="9.9499999999999993" customHeight="1" x14ac:dyDescent="0.4"/>
    <row r="628" ht="9.9499999999999993" customHeight="1" x14ac:dyDescent="0.4"/>
    <row r="629" ht="9.9499999999999993" customHeight="1" x14ac:dyDescent="0.4"/>
    <row r="630" ht="9.9499999999999993" customHeight="1" x14ac:dyDescent="0.4"/>
    <row r="631" ht="9.9499999999999993" customHeight="1" x14ac:dyDescent="0.4"/>
    <row r="632" ht="9.9499999999999993" customHeight="1" x14ac:dyDescent="0.4"/>
    <row r="633" ht="9.9499999999999993" customHeight="1" x14ac:dyDescent="0.4"/>
    <row r="634" ht="9.9499999999999993" customHeight="1" x14ac:dyDescent="0.4"/>
    <row r="635" ht="9.9499999999999993" customHeight="1" x14ac:dyDescent="0.4"/>
    <row r="636" ht="9.9499999999999993" customHeight="1" x14ac:dyDescent="0.4"/>
    <row r="637" ht="9.9499999999999993" customHeight="1" x14ac:dyDescent="0.4"/>
    <row r="638" ht="9.9499999999999993" customHeight="1" x14ac:dyDescent="0.4"/>
    <row r="639" ht="9.9499999999999993" customHeight="1" x14ac:dyDescent="0.4"/>
    <row r="640" ht="9.9499999999999993" customHeight="1" x14ac:dyDescent="0.4"/>
    <row r="641" ht="9.9499999999999993" customHeight="1" x14ac:dyDescent="0.4"/>
    <row r="642" ht="9.9499999999999993" customHeight="1" x14ac:dyDescent="0.4"/>
    <row r="643" ht="9.9499999999999993" customHeight="1" x14ac:dyDescent="0.4"/>
    <row r="644" ht="9.9499999999999993" customHeight="1" x14ac:dyDescent="0.4"/>
    <row r="645" ht="9.9499999999999993" customHeight="1" x14ac:dyDescent="0.4"/>
    <row r="646" ht="9.9499999999999993" customHeight="1" x14ac:dyDescent="0.4"/>
    <row r="647" ht="9.9499999999999993" customHeight="1" x14ac:dyDescent="0.4"/>
    <row r="648" ht="9.9499999999999993" customHeight="1" x14ac:dyDescent="0.4"/>
    <row r="649" ht="9.9499999999999993" customHeight="1" x14ac:dyDescent="0.4"/>
    <row r="650" ht="9.9499999999999993" customHeight="1" x14ac:dyDescent="0.4"/>
    <row r="651" ht="9.9499999999999993" customHeight="1" x14ac:dyDescent="0.4"/>
    <row r="652" ht="9.9499999999999993" customHeight="1" x14ac:dyDescent="0.4"/>
    <row r="653" ht="9.9499999999999993" customHeight="1" x14ac:dyDescent="0.4"/>
    <row r="654" ht="9.9499999999999993" customHeight="1" x14ac:dyDescent="0.4"/>
    <row r="655" ht="9.9499999999999993" customHeight="1" x14ac:dyDescent="0.4"/>
    <row r="656" ht="9.9499999999999993" customHeight="1" x14ac:dyDescent="0.4"/>
    <row r="657" ht="9.9499999999999993" customHeight="1" x14ac:dyDescent="0.4"/>
    <row r="658" ht="9.9499999999999993" customHeight="1" x14ac:dyDescent="0.4"/>
    <row r="659" ht="9.9499999999999993" customHeight="1" x14ac:dyDescent="0.4"/>
    <row r="660" ht="9.9499999999999993" customHeight="1" x14ac:dyDescent="0.4"/>
    <row r="661" ht="9.9499999999999993" customHeight="1" x14ac:dyDescent="0.4"/>
    <row r="662" ht="9.9499999999999993" customHeight="1" x14ac:dyDescent="0.4"/>
    <row r="663" ht="9.9499999999999993" customHeight="1" x14ac:dyDescent="0.4"/>
    <row r="664" ht="9.9499999999999993" customHeight="1" x14ac:dyDescent="0.4"/>
    <row r="665" ht="9.9499999999999993" customHeight="1" x14ac:dyDescent="0.4"/>
    <row r="666" ht="9.9499999999999993" customHeight="1" x14ac:dyDescent="0.4"/>
    <row r="667" ht="9.9499999999999993" customHeight="1" x14ac:dyDescent="0.4"/>
    <row r="668" ht="9.9499999999999993" customHeight="1" x14ac:dyDescent="0.4"/>
    <row r="669" ht="9.9499999999999993" customHeight="1" x14ac:dyDescent="0.4"/>
    <row r="670" ht="9.9499999999999993" customHeight="1" x14ac:dyDescent="0.4"/>
    <row r="671" ht="9.9499999999999993" customHeight="1" x14ac:dyDescent="0.4"/>
    <row r="672" ht="9.9499999999999993" customHeight="1" x14ac:dyDescent="0.4"/>
    <row r="673" ht="9.9499999999999993" customHeight="1" x14ac:dyDescent="0.4"/>
    <row r="674" ht="9.9499999999999993" customHeight="1" x14ac:dyDescent="0.4"/>
    <row r="675" ht="9.9499999999999993" customHeight="1" x14ac:dyDescent="0.4"/>
    <row r="676" ht="9.9499999999999993" customHeight="1" x14ac:dyDescent="0.4"/>
    <row r="677" ht="9.9499999999999993" customHeight="1" x14ac:dyDescent="0.4"/>
    <row r="678" ht="9.9499999999999993" customHeight="1" x14ac:dyDescent="0.4"/>
    <row r="679" ht="9.9499999999999993" customHeight="1" x14ac:dyDescent="0.4"/>
    <row r="680" ht="9.9499999999999993" customHeight="1" x14ac:dyDescent="0.4"/>
    <row r="681" ht="9.9499999999999993" customHeight="1" x14ac:dyDescent="0.4"/>
    <row r="682" ht="9.9499999999999993" customHeight="1" x14ac:dyDescent="0.4"/>
    <row r="683" ht="9.9499999999999993" customHeight="1" x14ac:dyDescent="0.4"/>
    <row r="684" ht="9.9499999999999993" customHeight="1" x14ac:dyDescent="0.4"/>
    <row r="685" ht="9.9499999999999993" customHeight="1" x14ac:dyDescent="0.4"/>
    <row r="686" ht="9.9499999999999993" customHeight="1" x14ac:dyDescent="0.4"/>
    <row r="687" ht="9.9499999999999993" customHeight="1" x14ac:dyDescent="0.4"/>
    <row r="688" ht="9.9499999999999993" customHeight="1" x14ac:dyDescent="0.4"/>
    <row r="689" ht="9.9499999999999993" customHeight="1" x14ac:dyDescent="0.4"/>
    <row r="690" ht="9.9499999999999993" customHeight="1" x14ac:dyDescent="0.4"/>
    <row r="691" ht="9.9499999999999993" customHeight="1" x14ac:dyDescent="0.4"/>
    <row r="692" ht="9.9499999999999993" customHeight="1" x14ac:dyDescent="0.4"/>
    <row r="693" ht="9.9499999999999993" customHeight="1" x14ac:dyDescent="0.4"/>
    <row r="694" ht="9.9499999999999993" customHeight="1" x14ac:dyDescent="0.4"/>
    <row r="695" ht="9.9499999999999993" customHeight="1" x14ac:dyDescent="0.4"/>
    <row r="696" ht="9.9499999999999993" customHeight="1" x14ac:dyDescent="0.4"/>
    <row r="697" ht="9.9499999999999993" customHeight="1" x14ac:dyDescent="0.4"/>
    <row r="698" ht="9.9499999999999993" customHeight="1" x14ac:dyDescent="0.4"/>
    <row r="699" ht="9.9499999999999993" customHeight="1" x14ac:dyDescent="0.4"/>
    <row r="700" ht="9.9499999999999993" customHeight="1" x14ac:dyDescent="0.4"/>
    <row r="701" ht="9.9499999999999993" customHeight="1" x14ac:dyDescent="0.4"/>
    <row r="702" ht="9.9499999999999993" customHeight="1" x14ac:dyDescent="0.4"/>
    <row r="703" ht="9.9499999999999993" customHeight="1" x14ac:dyDescent="0.4"/>
    <row r="704" ht="9.9499999999999993" customHeight="1" x14ac:dyDescent="0.4"/>
    <row r="705" ht="9.9499999999999993" customHeight="1" x14ac:dyDescent="0.4"/>
    <row r="706" ht="9.9499999999999993" customHeight="1" x14ac:dyDescent="0.4"/>
    <row r="707" ht="9.9499999999999993" customHeight="1" x14ac:dyDescent="0.4"/>
    <row r="708" ht="9.9499999999999993" customHeight="1" x14ac:dyDescent="0.4"/>
    <row r="709" ht="9.9499999999999993" customHeight="1" x14ac:dyDescent="0.4"/>
    <row r="710" ht="9.9499999999999993" customHeight="1" x14ac:dyDescent="0.4"/>
    <row r="711" ht="9.9499999999999993" customHeight="1" x14ac:dyDescent="0.4"/>
    <row r="712" ht="9.9499999999999993" customHeight="1" x14ac:dyDescent="0.4"/>
    <row r="713" ht="9.9499999999999993" customHeight="1" x14ac:dyDescent="0.4"/>
    <row r="714" ht="9.9499999999999993" customHeight="1" x14ac:dyDescent="0.4"/>
    <row r="715" ht="9.9499999999999993" customHeight="1" x14ac:dyDescent="0.4"/>
    <row r="716" ht="9.9499999999999993" customHeight="1" x14ac:dyDescent="0.4"/>
    <row r="717" ht="9.9499999999999993" customHeight="1" x14ac:dyDescent="0.4"/>
    <row r="718" ht="9.9499999999999993" customHeight="1" x14ac:dyDescent="0.4"/>
    <row r="719" ht="9.9499999999999993" customHeight="1" x14ac:dyDescent="0.4"/>
    <row r="720" ht="9.9499999999999993" customHeight="1" x14ac:dyDescent="0.4"/>
    <row r="721" ht="9.9499999999999993" customHeight="1" x14ac:dyDescent="0.4"/>
    <row r="722" ht="9.9499999999999993" customHeight="1" x14ac:dyDescent="0.4"/>
    <row r="723" ht="9.9499999999999993" customHeight="1" x14ac:dyDescent="0.4"/>
    <row r="724" ht="9.9499999999999993" customHeight="1" x14ac:dyDescent="0.4"/>
    <row r="725" ht="9.9499999999999993" customHeight="1" x14ac:dyDescent="0.4"/>
    <row r="726" ht="9.9499999999999993" customHeight="1" x14ac:dyDescent="0.4"/>
    <row r="727" ht="9.9499999999999993" customHeight="1" x14ac:dyDescent="0.4"/>
    <row r="728" ht="9.9499999999999993" customHeight="1" x14ac:dyDescent="0.4"/>
    <row r="729" ht="9.9499999999999993" customHeight="1" x14ac:dyDescent="0.4"/>
    <row r="730" ht="9.9499999999999993" customHeight="1" x14ac:dyDescent="0.4"/>
    <row r="731" ht="9.9499999999999993" customHeight="1" x14ac:dyDescent="0.4"/>
    <row r="732" ht="9.9499999999999993" customHeight="1" x14ac:dyDescent="0.4"/>
    <row r="733" ht="9.9499999999999993" customHeight="1" x14ac:dyDescent="0.4"/>
    <row r="734" ht="9.9499999999999993" customHeight="1" x14ac:dyDescent="0.4"/>
    <row r="735" ht="9.9499999999999993" customHeight="1" x14ac:dyDescent="0.4"/>
    <row r="736" ht="9.9499999999999993" customHeight="1" x14ac:dyDescent="0.4"/>
    <row r="737" ht="9.9499999999999993" customHeight="1" x14ac:dyDescent="0.4"/>
    <row r="738" ht="9.9499999999999993" customHeight="1" x14ac:dyDescent="0.4"/>
    <row r="739" ht="9.9499999999999993" customHeight="1" x14ac:dyDescent="0.4"/>
    <row r="740" ht="9.9499999999999993" customHeight="1" x14ac:dyDescent="0.4"/>
    <row r="741" ht="9.9499999999999993" customHeight="1" x14ac:dyDescent="0.4"/>
    <row r="742" ht="9.9499999999999993" customHeight="1" x14ac:dyDescent="0.4"/>
    <row r="743" ht="9.9499999999999993" customHeight="1" x14ac:dyDescent="0.4"/>
    <row r="744" ht="9.9499999999999993" customHeight="1" x14ac:dyDescent="0.4"/>
    <row r="745" ht="9.9499999999999993" customHeight="1" x14ac:dyDescent="0.4"/>
    <row r="746" ht="9.9499999999999993" customHeight="1" x14ac:dyDescent="0.4"/>
    <row r="747" ht="9.9499999999999993" customHeight="1" x14ac:dyDescent="0.4"/>
    <row r="748" ht="9.9499999999999993" customHeight="1" x14ac:dyDescent="0.4"/>
    <row r="749" ht="9.9499999999999993" customHeight="1" x14ac:dyDescent="0.4"/>
    <row r="750" ht="9.9499999999999993" customHeight="1" x14ac:dyDescent="0.4"/>
    <row r="751" ht="9.9499999999999993" customHeight="1" x14ac:dyDescent="0.4"/>
    <row r="752" ht="9.9499999999999993" customHeight="1" x14ac:dyDescent="0.4"/>
    <row r="753" ht="9.9499999999999993" customHeight="1" x14ac:dyDescent="0.4"/>
    <row r="754" ht="9.9499999999999993" customHeight="1" x14ac:dyDescent="0.4"/>
    <row r="755" ht="9.9499999999999993" customHeight="1" x14ac:dyDescent="0.4"/>
    <row r="756" ht="9.9499999999999993" customHeight="1" x14ac:dyDescent="0.4"/>
    <row r="757" ht="9.9499999999999993" customHeight="1" x14ac:dyDescent="0.4"/>
    <row r="758" ht="9.9499999999999993" customHeight="1" x14ac:dyDescent="0.4"/>
    <row r="759" ht="9.9499999999999993" customHeight="1" x14ac:dyDescent="0.4"/>
    <row r="760" ht="9.9499999999999993" customHeight="1" x14ac:dyDescent="0.4"/>
    <row r="761" ht="9.9499999999999993" customHeight="1" x14ac:dyDescent="0.4"/>
    <row r="762" ht="9.9499999999999993" customHeight="1" x14ac:dyDescent="0.4"/>
    <row r="763" ht="9.9499999999999993" customHeight="1" x14ac:dyDescent="0.4"/>
    <row r="764" ht="9.9499999999999993" customHeight="1" x14ac:dyDescent="0.4"/>
    <row r="765" ht="9.9499999999999993" customHeight="1" x14ac:dyDescent="0.4"/>
    <row r="766" ht="9.9499999999999993" customHeight="1" x14ac:dyDescent="0.4"/>
    <row r="767" ht="9.9499999999999993" customHeight="1" x14ac:dyDescent="0.4"/>
    <row r="768" ht="9.9499999999999993" customHeight="1" x14ac:dyDescent="0.4"/>
    <row r="769" ht="9.9499999999999993" customHeight="1" x14ac:dyDescent="0.4"/>
    <row r="770" ht="9.9499999999999993" customHeight="1" x14ac:dyDescent="0.4"/>
    <row r="771" ht="9.9499999999999993" customHeight="1" x14ac:dyDescent="0.4"/>
    <row r="772" ht="9.9499999999999993" customHeight="1" x14ac:dyDescent="0.4"/>
    <row r="773" ht="9.9499999999999993" customHeight="1" x14ac:dyDescent="0.4"/>
    <row r="774" ht="9.9499999999999993" customHeight="1" x14ac:dyDescent="0.4"/>
    <row r="775" ht="9.9499999999999993" customHeight="1" x14ac:dyDescent="0.4"/>
    <row r="776" ht="9.9499999999999993" customHeight="1" x14ac:dyDescent="0.4"/>
    <row r="777" ht="9.9499999999999993" customHeight="1" x14ac:dyDescent="0.4"/>
    <row r="778" ht="9.9499999999999993" customHeight="1" x14ac:dyDescent="0.4"/>
    <row r="779" ht="9.9499999999999993" customHeight="1" x14ac:dyDescent="0.4"/>
    <row r="780" ht="9.9499999999999993" customHeight="1" x14ac:dyDescent="0.4"/>
    <row r="781" ht="9.9499999999999993" customHeight="1" x14ac:dyDescent="0.4"/>
    <row r="782" ht="9.9499999999999993" customHeight="1" x14ac:dyDescent="0.4"/>
    <row r="783" ht="9.9499999999999993" customHeight="1" x14ac:dyDescent="0.4"/>
    <row r="784" ht="9.9499999999999993" customHeight="1" x14ac:dyDescent="0.4"/>
    <row r="785" ht="9.9499999999999993" customHeight="1" x14ac:dyDescent="0.4"/>
    <row r="786" ht="9.9499999999999993" customHeight="1" x14ac:dyDescent="0.4"/>
    <row r="787" ht="9.9499999999999993" customHeight="1" x14ac:dyDescent="0.4"/>
    <row r="788" ht="9.9499999999999993" customHeight="1" x14ac:dyDescent="0.4"/>
    <row r="789" ht="9.9499999999999993" customHeight="1" x14ac:dyDescent="0.4"/>
    <row r="790" ht="9.9499999999999993" customHeight="1" x14ac:dyDescent="0.4"/>
    <row r="791" ht="9.9499999999999993" customHeight="1" x14ac:dyDescent="0.4"/>
    <row r="792" ht="9.9499999999999993" customHeight="1" x14ac:dyDescent="0.4"/>
    <row r="793" ht="9.9499999999999993" customHeight="1" x14ac:dyDescent="0.4"/>
    <row r="794" ht="9.9499999999999993" customHeight="1" x14ac:dyDescent="0.4"/>
    <row r="795" ht="9.9499999999999993" customHeight="1" x14ac:dyDescent="0.4"/>
    <row r="796" ht="9.9499999999999993" customHeight="1" x14ac:dyDescent="0.4"/>
    <row r="797" ht="9.9499999999999993" customHeight="1" x14ac:dyDescent="0.4"/>
    <row r="798" ht="9.9499999999999993" customHeight="1" x14ac:dyDescent="0.4"/>
    <row r="799" ht="9.9499999999999993" customHeight="1" x14ac:dyDescent="0.4"/>
    <row r="800" ht="9.9499999999999993" customHeight="1" x14ac:dyDescent="0.4"/>
    <row r="801" ht="9.9499999999999993" customHeight="1" x14ac:dyDescent="0.4"/>
    <row r="802" ht="9.9499999999999993" customHeight="1" x14ac:dyDescent="0.4"/>
    <row r="803" ht="9.9499999999999993" customHeight="1" x14ac:dyDescent="0.4"/>
    <row r="804" ht="9.9499999999999993" customHeight="1" x14ac:dyDescent="0.4"/>
    <row r="805" ht="9.9499999999999993" customHeight="1" x14ac:dyDescent="0.4"/>
    <row r="806" ht="9.9499999999999993" customHeight="1" x14ac:dyDescent="0.4"/>
    <row r="807" ht="9.9499999999999993" customHeight="1" x14ac:dyDescent="0.4"/>
    <row r="808" ht="9.9499999999999993" customHeight="1" x14ac:dyDescent="0.4"/>
    <row r="809" ht="9.9499999999999993" customHeight="1" x14ac:dyDescent="0.4"/>
    <row r="810" ht="9.9499999999999993" customHeight="1" x14ac:dyDescent="0.4"/>
    <row r="811" ht="9.9499999999999993" customHeight="1" x14ac:dyDescent="0.4"/>
    <row r="812" ht="9.9499999999999993" customHeight="1" x14ac:dyDescent="0.4"/>
    <row r="813" ht="9.9499999999999993" customHeight="1" x14ac:dyDescent="0.4"/>
    <row r="814" ht="9.9499999999999993" customHeight="1" x14ac:dyDescent="0.4"/>
    <row r="815" ht="9.9499999999999993" customHeight="1" x14ac:dyDescent="0.4"/>
    <row r="816" ht="9.9499999999999993" customHeight="1" x14ac:dyDescent="0.4"/>
    <row r="817" ht="9.9499999999999993" customHeight="1" x14ac:dyDescent="0.4"/>
    <row r="818" ht="9.9499999999999993" customHeight="1" x14ac:dyDescent="0.4"/>
    <row r="819" ht="9.9499999999999993" customHeight="1" x14ac:dyDescent="0.4"/>
    <row r="820" ht="9.9499999999999993" customHeight="1" x14ac:dyDescent="0.4"/>
    <row r="821" ht="9.9499999999999993" customHeight="1" x14ac:dyDescent="0.4"/>
    <row r="822" ht="9.9499999999999993" customHeight="1" x14ac:dyDescent="0.4"/>
    <row r="823" ht="9.9499999999999993" customHeight="1" x14ac:dyDescent="0.4"/>
    <row r="824" ht="9.9499999999999993" customHeight="1" x14ac:dyDescent="0.4"/>
    <row r="825" ht="9.9499999999999993" customHeight="1" x14ac:dyDescent="0.4"/>
    <row r="826" ht="9.9499999999999993" customHeight="1" x14ac:dyDescent="0.4"/>
    <row r="827" ht="9.9499999999999993" customHeight="1" x14ac:dyDescent="0.4"/>
    <row r="828" ht="9.9499999999999993" customHeight="1" x14ac:dyDescent="0.4"/>
    <row r="829" ht="9.9499999999999993" customHeight="1" x14ac:dyDescent="0.4"/>
    <row r="830" ht="9.9499999999999993" customHeight="1" x14ac:dyDescent="0.4"/>
    <row r="831" ht="9.9499999999999993" customHeight="1" x14ac:dyDescent="0.4"/>
    <row r="832" ht="9.9499999999999993" customHeight="1" x14ac:dyDescent="0.4"/>
    <row r="833" ht="9.9499999999999993" customHeight="1" x14ac:dyDescent="0.4"/>
    <row r="834" ht="9.9499999999999993" customHeight="1" x14ac:dyDescent="0.4"/>
    <row r="835" ht="9.9499999999999993" customHeight="1" x14ac:dyDescent="0.4"/>
    <row r="836" ht="9.9499999999999993" customHeight="1" x14ac:dyDescent="0.4"/>
    <row r="837" ht="9.9499999999999993" customHeight="1" x14ac:dyDescent="0.4"/>
    <row r="838" ht="9.9499999999999993" customHeight="1" x14ac:dyDescent="0.4"/>
    <row r="839" ht="9.9499999999999993" customHeight="1" x14ac:dyDescent="0.4"/>
    <row r="840" ht="9.9499999999999993" customHeight="1" x14ac:dyDescent="0.4"/>
    <row r="841" ht="9.9499999999999993" customHeight="1" x14ac:dyDescent="0.4"/>
    <row r="842" ht="9.9499999999999993" customHeight="1" x14ac:dyDescent="0.4"/>
    <row r="843" ht="9.9499999999999993" customHeight="1" x14ac:dyDescent="0.4"/>
    <row r="844" ht="9.9499999999999993" customHeight="1" x14ac:dyDescent="0.4"/>
    <row r="845" ht="9.9499999999999993" customHeight="1" x14ac:dyDescent="0.4"/>
    <row r="846" ht="9.9499999999999993" customHeight="1" x14ac:dyDescent="0.4"/>
    <row r="847" ht="9.9499999999999993" customHeight="1" x14ac:dyDescent="0.4"/>
    <row r="848" ht="9.9499999999999993" customHeight="1" x14ac:dyDescent="0.4"/>
    <row r="849" ht="9.9499999999999993" customHeight="1" x14ac:dyDescent="0.4"/>
    <row r="850" ht="9.9499999999999993" customHeight="1" x14ac:dyDescent="0.4"/>
    <row r="851" ht="9.9499999999999993" customHeight="1" x14ac:dyDescent="0.4"/>
    <row r="852" ht="9.9499999999999993" customHeight="1" x14ac:dyDescent="0.4"/>
    <row r="853" ht="9.9499999999999993" customHeight="1" x14ac:dyDescent="0.4"/>
    <row r="854" ht="9.9499999999999993" customHeight="1" x14ac:dyDescent="0.4"/>
    <row r="855" ht="9.9499999999999993" customHeight="1" x14ac:dyDescent="0.4"/>
    <row r="856" ht="9.9499999999999993" customHeight="1" x14ac:dyDescent="0.4"/>
    <row r="857" ht="9.9499999999999993" customHeight="1" x14ac:dyDescent="0.4"/>
    <row r="858" ht="9.9499999999999993" customHeight="1" x14ac:dyDescent="0.4"/>
    <row r="859" ht="9.9499999999999993" customHeight="1" x14ac:dyDescent="0.4"/>
    <row r="860" ht="9.9499999999999993" customHeight="1" x14ac:dyDescent="0.4"/>
    <row r="861" ht="9.9499999999999993" customHeight="1" x14ac:dyDescent="0.4"/>
    <row r="862" ht="9.9499999999999993" customHeight="1" x14ac:dyDescent="0.4"/>
    <row r="863" ht="9.9499999999999993" customHeight="1" x14ac:dyDescent="0.4"/>
    <row r="864" ht="9.9499999999999993" customHeight="1" x14ac:dyDescent="0.4"/>
    <row r="865" ht="9.9499999999999993" customHeight="1" x14ac:dyDescent="0.4"/>
    <row r="866" ht="9.9499999999999993" customHeight="1" x14ac:dyDescent="0.4"/>
    <row r="867" ht="9.9499999999999993" customHeight="1" x14ac:dyDescent="0.4"/>
    <row r="868" ht="9.9499999999999993" customHeight="1" x14ac:dyDescent="0.4"/>
    <row r="869" ht="9.9499999999999993" customHeight="1" x14ac:dyDescent="0.4"/>
    <row r="870" ht="9.9499999999999993" customHeight="1" x14ac:dyDescent="0.4"/>
    <row r="871" ht="9.9499999999999993" customHeight="1" x14ac:dyDescent="0.4"/>
    <row r="872" ht="9.9499999999999993" customHeight="1" x14ac:dyDescent="0.4"/>
  </sheetData>
  <mergeCells count="160">
    <mergeCell ref="A70:K73"/>
    <mergeCell ref="L70:AP73"/>
    <mergeCell ref="Z66:AE66"/>
    <mergeCell ref="AF66:AG66"/>
    <mergeCell ref="AH66:AJ66"/>
    <mergeCell ref="AK66:AL66"/>
    <mergeCell ref="A38:L43"/>
    <mergeCell ref="AZ38:BC39"/>
    <mergeCell ref="A50:B50"/>
    <mergeCell ref="C50:BI50"/>
    <mergeCell ref="C51:BI51"/>
    <mergeCell ref="BI44:BI45"/>
    <mergeCell ref="AP44:AS45"/>
    <mergeCell ref="AT44:AX45"/>
    <mergeCell ref="AY44:AY45"/>
    <mergeCell ref="AZ44:BC45"/>
    <mergeCell ref="BD44:BH45"/>
    <mergeCell ref="AT40:AX41"/>
    <mergeCell ref="AY40:AY41"/>
    <mergeCell ref="AZ40:BC41"/>
    <mergeCell ref="BD40:BH41"/>
    <mergeCell ref="BI40:BI41"/>
    <mergeCell ref="A47:B47"/>
    <mergeCell ref="C47:BI47"/>
    <mergeCell ref="BD34:BH35"/>
    <mergeCell ref="M34:AO35"/>
    <mergeCell ref="AP34:AS35"/>
    <mergeCell ref="M38:AO39"/>
    <mergeCell ref="AP38:AS39"/>
    <mergeCell ref="AT38:AX39"/>
    <mergeCell ref="AY38:AY39"/>
    <mergeCell ref="L66:O66"/>
    <mergeCell ref="Q66:S66"/>
    <mergeCell ref="L64:O65"/>
    <mergeCell ref="P64:P65"/>
    <mergeCell ref="BA64:BI65"/>
    <mergeCell ref="AR66:AZ71"/>
    <mergeCell ref="BA66:BI71"/>
    <mergeCell ref="U64:W65"/>
    <mergeCell ref="Y64:Z65"/>
    <mergeCell ref="X64:X65"/>
    <mergeCell ref="AA64:AP65"/>
    <mergeCell ref="AM66:AO66"/>
    <mergeCell ref="X66:Y66"/>
    <mergeCell ref="M67:N67"/>
    <mergeCell ref="M68:N69"/>
    <mergeCell ref="C48:BI48"/>
    <mergeCell ref="BD42:BH43"/>
    <mergeCell ref="M36:AO37"/>
    <mergeCell ref="AP36:AS37"/>
    <mergeCell ref="AT36:AX37"/>
    <mergeCell ref="AY36:AY37"/>
    <mergeCell ref="AZ36:BC37"/>
    <mergeCell ref="BD36:BH37"/>
    <mergeCell ref="BI36:BI37"/>
    <mergeCell ref="BI42:BI43"/>
    <mergeCell ref="M42:AO43"/>
    <mergeCell ref="AP42:AS43"/>
    <mergeCell ref="AT42:AX43"/>
    <mergeCell ref="AY42:AY43"/>
    <mergeCell ref="BD38:BH39"/>
    <mergeCell ref="BI38:BI39"/>
    <mergeCell ref="BD22:BH23"/>
    <mergeCell ref="BI22:BI23"/>
    <mergeCell ref="M24:AO25"/>
    <mergeCell ref="AP24:AS25"/>
    <mergeCell ref="BD32:BH33"/>
    <mergeCell ref="BI32:BI33"/>
    <mergeCell ref="AT34:AX35"/>
    <mergeCell ref="AY34:AY35"/>
    <mergeCell ref="AZ34:BC35"/>
    <mergeCell ref="AZ30:BC31"/>
    <mergeCell ref="AP28:AS29"/>
    <mergeCell ref="AT28:AX29"/>
    <mergeCell ref="AY28:AY29"/>
    <mergeCell ref="AZ28:BC29"/>
    <mergeCell ref="BD28:BH29"/>
    <mergeCell ref="BI28:BI29"/>
    <mergeCell ref="M26:AO27"/>
    <mergeCell ref="AP26:AS27"/>
    <mergeCell ref="AT26:AX27"/>
    <mergeCell ref="AY26:AY27"/>
    <mergeCell ref="AZ26:BC27"/>
    <mergeCell ref="BD26:BH27"/>
    <mergeCell ref="AT24:AX25"/>
    <mergeCell ref="BI34:BI35"/>
    <mergeCell ref="A11:M14"/>
    <mergeCell ref="BE16:BI17"/>
    <mergeCell ref="A20:AO21"/>
    <mergeCell ref="AP20:AY21"/>
    <mergeCell ref="AZ20:BI21"/>
    <mergeCell ref="BD16:BD17"/>
    <mergeCell ref="A15:O15"/>
    <mergeCell ref="P15:AR15"/>
    <mergeCell ref="AS15:BI15"/>
    <mergeCell ref="AH18:AK19"/>
    <mergeCell ref="AL18:BI19"/>
    <mergeCell ref="M18:Q19"/>
    <mergeCell ref="R18:AG19"/>
    <mergeCell ref="A16:O17"/>
    <mergeCell ref="P16:AR17"/>
    <mergeCell ref="AS16:AX17"/>
    <mergeCell ref="AY16:AY17"/>
    <mergeCell ref="AZ16:BC17"/>
    <mergeCell ref="A18:L19"/>
    <mergeCell ref="A10:M10"/>
    <mergeCell ref="N10:BI10"/>
    <mergeCell ref="AX1:AY1"/>
    <mergeCell ref="AX2:AY2"/>
    <mergeCell ref="AS1:AV1"/>
    <mergeCell ref="AS2:AV2"/>
    <mergeCell ref="A4:BI5"/>
    <mergeCell ref="A6:BI6"/>
    <mergeCell ref="A8:BI8"/>
    <mergeCell ref="AO1:AQ2"/>
    <mergeCell ref="BA1:BB1"/>
    <mergeCell ref="BD1:BH1"/>
    <mergeCell ref="BA2:BC2"/>
    <mergeCell ref="AY24:AY25"/>
    <mergeCell ref="AZ24:BC25"/>
    <mergeCell ref="BD24:BH25"/>
    <mergeCell ref="BI24:BI25"/>
    <mergeCell ref="BD30:BH31"/>
    <mergeCell ref="BI30:BI31"/>
    <mergeCell ref="M32:AO33"/>
    <mergeCell ref="A30:L37"/>
    <mergeCell ref="M30:AO31"/>
    <mergeCell ref="AP30:AS31"/>
    <mergeCell ref="AT30:AX31"/>
    <mergeCell ref="AY30:AY31"/>
    <mergeCell ref="AP32:AS33"/>
    <mergeCell ref="AT32:AX33"/>
    <mergeCell ref="AY32:AY33"/>
    <mergeCell ref="AZ32:BC33"/>
    <mergeCell ref="A22:L29"/>
    <mergeCell ref="M22:AO23"/>
    <mergeCell ref="AP22:AS23"/>
    <mergeCell ref="AT22:AX23"/>
    <mergeCell ref="AY22:AY23"/>
    <mergeCell ref="BI26:BI27"/>
    <mergeCell ref="M28:AO29"/>
    <mergeCell ref="AZ22:BC23"/>
    <mergeCell ref="W56:AL57"/>
    <mergeCell ref="O67:AP67"/>
    <mergeCell ref="AR64:AZ65"/>
    <mergeCell ref="M40:AO41"/>
    <mergeCell ref="AP40:AS41"/>
    <mergeCell ref="Q64:S65"/>
    <mergeCell ref="T64:T65"/>
    <mergeCell ref="AZ42:BC43"/>
    <mergeCell ref="A68:K69"/>
    <mergeCell ref="O68:P69"/>
    <mergeCell ref="A53:B53"/>
    <mergeCell ref="C53:BI53"/>
    <mergeCell ref="C54:BI54"/>
    <mergeCell ref="U66:W66"/>
    <mergeCell ref="A64:K65"/>
    <mergeCell ref="A66:K67"/>
    <mergeCell ref="A44:L45"/>
    <mergeCell ref="M44:AO45"/>
  </mergeCells>
  <phoneticPr fontId="1"/>
  <dataValidations count="5">
    <dataValidation type="whole" allowBlank="1" showInputMessage="1" showErrorMessage="1" sqref="BA22:BC43 AQ22:AS43 AP22:AP44 AZ22:AZ44" xr:uid="{EFD7760A-A401-4A2E-94B7-6FB9AB465239}">
      <formula1>0</formula1>
      <formula2>10</formula2>
    </dataValidation>
    <dataValidation type="whole" operator="greaterThan" allowBlank="1" showInputMessage="1" showErrorMessage="1" sqref="AS2:AS3 AT3:AU3" xr:uid="{1E5A3CDC-CB47-425D-8D75-18202F7FB38E}">
      <formula1>2019</formula1>
    </dataValidation>
    <dataValidation type="whole" allowBlank="1" showInputMessage="1" showErrorMessage="1" sqref="BA2:BC3 BE16:BI17" xr:uid="{7E9CE169-184E-4410-BBAE-2BAB84ED7FFA}">
      <formula1>1</formula1>
      <formula2>31</formula2>
    </dataValidation>
    <dataValidation type="whole" allowBlank="1" showInputMessage="1" showErrorMessage="1" sqref="AZ16:BC17 AY3 AX2:AX3 AW3" xr:uid="{20F95975-766E-4398-8FFF-62467F9831C0}">
      <formula1>1</formula1>
      <formula2>12</formula2>
    </dataValidation>
    <dataValidation type="whole" allowBlank="1" showInputMessage="1" showErrorMessage="1" sqref="AS16:AX17" xr:uid="{FA34C77A-3402-4681-A007-2E03AF89A782}">
      <formula1>1900</formula1>
      <formula2>2020</formula2>
    </dataValidation>
  </dataValidations>
  <pageMargins left="0.31496062992125984" right="0" top="0.74803149606299213" bottom="0.15748031496062992" header="0.31496062992125984" footer="0.31496062992125984"/>
  <pageSetup paperSize="9" scale="91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EF97-A919-41B5-93AD-47F6CC10131E}">
  <dimension ref="A1:BL888"/>
  <sheetViews>
    <sheetView zoomScaleNormal="100" zoomScalePageLayoutView="85" workbookViewId="0">
      <selection sqref="A1:BE12"/>
    </sheetView>
  </sheetViews>
  <sheetFormatPr defaultColWidth="8.75" defaultRowHeight="18.75" x14ac:dyDescent="0.4"/>
  <cols>
    <col min="1" max="11" width="1.625" style="50" customWidth="1"/>
    <col min="12" max="13" width="1.875" style="50" customWidth="1"/>
    <col min="14" max="19" width="1.625" style="50" customWidth="1"/>
    <col min="20" max="22" width="1.5" style="50" customWidth="1"/>
    <col min="23" max="26" width="1.625" style="50" customWidth="1"/>
    <col min="27" max="27" width="0.75" style="50" customWidth="1"/>
    <col min="28" max="31" width="1.5" style="50" customWidth="1"/>
    <col min="32" max="32" width="0.75" style="50" customWidth="1"/>
    <col min="33" max="64" width="1.625" style="50" customWidth="1"/>
    <col min="65" max="16384" width="8.75" style="50"/>
  </cols>
  <sheetData>
    <row r="1" spans="1:58" ht="17.100000000000001" customHeight="1" x14ac:dyDescent="0.4">
      <c r="A1" s="285" t="s">
        <v>69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285"/>
      <c r="AO1" s="285"/>
      <c r="AP1" s="285"/>
      <c r="AQ1" s="285"/>
      <c r="AR1" s="285"/>
      <c r="AS1" s="285"/>
      <c r="AT1" s="285"/>
      <c r="AU1" s="285"/>
      <c r="AV1" s="285"/>
      <c r="AW1" s="285"/>
      <c r="AX1" s="285"/>
      <c r="AY1" s="285"/>
      <c r="AZ1" s="285"/>
      <c r="BA1" s="285"/>
      <c r="BB1" s="285"/>
      <c r="BC1" s="285"/>
      <c r="BD1" s="285"/>
      <c r="BE1" s="285"/>
      <c r="BF1" s="58"/>
    </row>
    <row r="2" spans="1:58" ht="9.75" customHeight="1" x14ac:dyDescent="0.4">
      <c r="A2" s="285"/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  <c r="AH2" s="285"/>
      <c r="AI2" s="285"/>
      <c r="AJ2" s="285"/>
      <c r="AK2" s="285"/>
      <c r="AL2" s="285"/>
      <c r="AM2" s="285"/>
      <c r="AN2" s="285"/>
      <c r="AO2" s="285"/>
      <c r="AP2" s="285"/>
      <c r="AQ2" s="285"/>
      <c r="AR2" s="285"/>
      <c r="AS2" s="285"/>
      <c r="AT2" s="285"/>
      <c r="AU2" s="285"/>
      <c r="AV2" s="285"/>
      <c r="AW2" s="285"/>
      <c r="AX2" s="285"/>
      <c r="AY2" s="285"/>
      <c r="AZ2" s="285"/>
      <c r="BA2" s="285"/>
      <c r="BB2" s="285"/>
      <c r="BC2" s="285"/>
      <c r="BD2" s="285"/>
      <c r="BE2" s="285"/>
      <c r="BF2" s="58"/>
    </row>
    <row r="3" spans="1:58" ht="9.75" customHeight="1" x14ac:dyDescent="0.4">
      <c r="A3" s="285"/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85"/>
      <c r="X3" s="285"/>
      <c r="Y3" s="285"/>
      <c r="Z3" s="285"/>
      <c r="AA3" s="285"/>
      <c r="AB3" s="285"/>
      <c r="AC3" s="285"/>
      <c r="AD3" s="285"/>
      <c r="AE3" s="285"/>
      <c r="AF3" s="285"/>
      <c r="AG3" s="285"/>
      <c r="AH3" s="285"/>
      <c r="AI3" s="285"/>
      <c r="AJ3" s="285"/>
      <c r="AK3" s="285"/>
      <c r="AL3" s="285"/>
      <c r="AM3" s="285"/>
      <c r="AN3" s="285"/>
      <c r="AO3" s="285"/>
      <c r="AP3" s="285"/>
      <c r="AQ3" s="285"/>
      <c r="AR3" s="285"/>
      <c r="AS3" s="285"/>
      <c r="AT3" s="285"/>
      <c r="AU3" s="285"/>
      <c r="AV3" s="285"/>
      <c r="AW3" s="285"/>
      <c r="AX3" s="285"/>
      <c r="AY3" s="285"/>
      <c r="AZ3" s="285"/>
      <c r="BA3" s="285"/>
      <c r="BB3" s="285"/>
      <c r="BC3" s="285"/>
      <c r="BD3" s="285"/>
      <c r="BE3" s="285"/>
      <c r="BF3" s="58"/>
    </row>
    <row r="4" spans="1:58" ht="9.75" customHeight="1" x14ac:dyDescent="0.4">
      <c r="A4" s="285"/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5"/>
      <c r="W4" s="285"/>
      <c r="X4" s="285"/>
      <c r="Y4" s="285"/>
      <c r="Z4" s="285"/>
      <c r="AA4" s="285"/>
      <c r="AB4" s="285"/>
      <c r="AC4" s="285"/>
      <c r="AD4" s="285"/>
      <c r="AE4" s="285"/>
      <c r="AF4" s="285"/>
      <c r="AG4" s="285"/>
      <c r="AH4" s="285"/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T4" s="285"/>
      <c r="AU4" s="285"/>
      <c r="AV4" s="285"/>
      <c r="AW4" s="285"/>
      <c r="AX4" s="285"/>
      <c r="AY4" s="285"/>
      <c r="AZ4" s="285"/>
      <c r="BA4" s="285"/>
      <c r="BB4" s="285"/>
      <c r="BC4" s="285"/>
      <c r="BD4" s="285"/>
      <c r="BE4" s="285"/>
      <c r="BF4" s="58"/>
    </row>
    <row r="5" spans="1:58" ht="11.25" customHeight="1" x14ac:dyDescent="0.4">
      <c r="A5" s="285"/>
      <c r="B5" s="285"/>
      <c r="C5" s="285"/>
      <c r="D5" s="285"/>
      <c r="E5" s="285"/>
      <c r="F5" s="285"/>
      <c r="G5" s="285"/>
      <c r="H5" s="285"/>
      <c r="I5" s="285"/>
      <c r="J5" s="285"/>
      <c r="K5" s="285"/>
      <c r="L5" s="285"/>
      <c r="M5" s="285"/>
      <c r="N5" s="285"/>
      <c r="O5" s="285"/>
      <c r="P5" s="285"/>
      <c r="Q5" s="285"/>
      <c r="R5" s="285"/>
      <c r="S5" s="285"/>
      <c r="T5" s="285"/>
      <c r="U5" s="285"/>
      <c r="V5" s="285"/>
      <c r="W5" s="285"/>
      <c r="X5" s="285"/>
      <c r="Y5" s="285"/>
      <c r="Z5" s="285"/>
      <c r="AA5" s="285"/>
      <c r="AB5" s="285"/>
      <c r="AC5" s="285"/>
      <c r="AD5" s="285"/>
      <c r="AE5" s="285"/>
      <c r="AF5" s="285"/>
      <c r="AG5" s="285"/>
      <c r="AH5" s="285"/>
      <c r="AI5" s="285"/>
      <c r="AJ5" s="285"/>
      <c r="AK5" s="285"/>
      <c r="AL5" s="285"/>
      <c r="AM5" s="285"/>
      <c r="AN5" s="285"/>
      <c r="AO5" s="285"/>
      <c r="AP5" s="285"/>
      <c r="AQ5" s="285"/>
      <c r="AR5" s="285"/>
      <c r="AS5" s="285"/>
      <c r="AT5" s="285"/>
      <c r="AU5" s="285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58"/>
    </row>
    <row r="6" spans="1:58" ht="17.100000000000001" customHeight="1" x14ac:dyDescent="0.4">
      <c r="A6" s="285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5"/>
      <c r="S6" s="285"/>
      <c r="T6" s="285"/>
      <c r="U6" s="285"/>
      <c r="V6" s="285"/>
      <c r="W6" s="285"/>
      <c r="X6" s="285"/>
      <c r="Y6" s="285"/>
      <c r="Z6" s="285"/>
      <c r="AA6" s="285"/>
      <c r="AB6" s="285"/>
      <c r="AC6" s="285"/>
      <c r="AD6" s="285"/>
      <c r="AE6" s="285"/>
      <c r="AF6" s="285"/>
      <c r="AG6" s="285"/>
      <c r="AH6" s="285"/>
      <c r="AI6" s="285"/>
      <c r="AJ6" s="285"/>
      <c r="AK6" s="285"/>
      <c r="AL6" s="285"/>
      <c r="AM6" s="285"/>
      <c r="AN6" s="285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58"/>
    </row>
    <row r="7" spans="1:58" ht="13.5" customHeight="1" x14ac:dyDescent="0.4">
      <c r="A7" s="285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85"/>
      <c r="AP7" s="285"/>
      <c r="AQ7" s="285"/>
      <c r="AR7" s="285"/>
      <c r="AS7" s="285"/>
      <c r="AT7" s="285"/>
      <c r="AU7" s="285"/>
      <c r="AV7" s="285"/>
      <c r="AW7" s="285"/>
      <c r="AX7" s="285"/>
      <c r="AY7" s="285"/>
      <c r="AZ7" s="285"/>
      <c r="BA7" s="285"/>
      <c r="BB7" s="285"/>
      <c r="BC7" s="285"/>
      <c r="BD7" s="285"/>
      <c r="BE7" s="285"/>
      <c r="BF7" s="58"/>
    </row>
    <row r="8" spans="1:58" ht="10.5" customHeight="1" x14ac:dyDescent="0.4">
      <c r="A8" s="285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5"/>
      <c r="AF8" s="285"/>
      <c r="AG8" s="285"/>
      <c r="AH8" s="285"/>
      <c r="AI8" s="285"/>
      <c r="AJ8" s="285"/>
      <c r="AK8" s="285"/>
      <c r="AL8" s="285"/>
      <c r="AM8" s="285"/>
      <c r="AN8" s="285"/>
      <c r="AO8" s="285"/>
      <c r="AP8" s="285"/>
      <c r="AQ8" s="285"/>
      <c r="AR8" s="285"/>
      <c r="AS8" s="285"/>
      <c r="AT8" s="285"/>
      <c r="AU8" s="285"/>
      <c r="AV8" s="285"/>
      <c r="AW8" s="285"/>
      <c r="AX8" s="285"/>
      <c r="AY8" s="285"/>
      <c r="AZ8" s="285"/>
      <c r="BA8" s="285"/>
      <c r="BB8" s="285"/>
      <c r="BC8" s="285"/>
      <c r="BD8" s="285"/>
      <c r="BE8" s="285"/>
      <c r="BF8" s="58"/>
    </row>
    <row r="9" spans="1:58" ht="9" customHeight="1" x14ac:dyDescent="0.4">
      <c r="A9" s="285"/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5"/>
      <c r="R9" s="285"/>
      <c r="S9" s="285"/>
      <c r="T9" s="285"/>
      <c r="U9" s="285"/>
      <c r="V9" s="285"/>
      <c r="W9" s="285"/>
      <c r="X9" s="285"/>
      <c r="Y9" s="285"/>
      <c r="Z9" s="285"/>
      <c r="AA9" s="285"/>
      <c r="AB9" s="285"/>
      <c r="AC9" s="285"/>
      <c r="AD9" s="285"/>
      <c r="AE9" s="285"/>
      <c r="AF9" s="285"/>
      <c r="AG9" s="285"/>
      <c r="AH9" s="285"/>
      <c r="AI9" s="285"/>
      <c r="AJ9" s="285"/>
      <c r="AK9" s="285"/>
      <c r="AL9" s="285"/>
      <c r="AM9" s="285"/>
      <c r="AN9" s="285"/>
      <c r="AO9" s="285"/>
      <c r="AP9" s="285"/>
      <c r="AQ9" s="285"/>
      <c r="AR9" s="285"/>
      <c r="AS9" s="285"/>
      <c r="AT9" s="285"/>
      <c r="AU9" s="285"/>
      <c r="AV9" s="285"/>
      <c r="AW9" s="285"/>
      <c r="AX9" s="285"/>
      <c r="AY9" s="285"/>
      <c r="AZ9" s="285"/>
      <c r="BA9" s="285"/>
      <c r="BB9" s="285"/>
      <c r="BC9" s="285"/>
      <c r="BD9" s="285"/>
      <c r="BE9" s="285"/>
      <c r="BF9" s="58"/>
    </row>
    <row r="10" spans="1:58" ht="14.25" customHeight="1" x14ac:dyDescent="0.4">
      <c r="A10" s="285"/>
      <c r="B10" s="285"/>
      <c r="C10" s="285"/>
      <c r="D10" s="285"/>
      <c r="E10" s="285"/>
      <c r="F10" s="285"/>
      <c r="G10" s="285"/>
      <c r="H10" s="285"/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285"/>
      <c r="AA10" s="285"/>
      <c r="AB10" s="285"/>
      <c r="AC10" s="285"/>
      <c r="AD10" s="285"/>
      <c r="AE10" s="285"/>
      <c r="AF10" s="285"/>
      <c r="AG10" s="285"/>
      <c r="AH10" s="285"/>
      <c r="AI10" s="285"/>
      <c r="AJ10" s="285"/>
      <c r="AK10" s="285"/>
      <c r="AL10" s="285"/>
      <c r="AM10" s="285"/>
      <c r="AN10" s="285"/>
      <c r="AO10" s="285"/>
      <c r="AP10" s="285"/>
      <c r="AQ10" s="285"/>
      <c r="AR10" s="285"/>
      <c r="AS10" s="285"/>
      <c r="AT10" s="285"/>
      <c r="AU10" s="285"/>
      <c r="AV10" s="285"/>
      <c r="AW10" s="285"/>
      <c r="AX10" s="285"/>
      <c r="AY10" s="285"/>
      <c r="AZ10" s="285"/>
      <c r="BA10" s="285"/>
      <c r="BB10" s="285"/>
      <c r="BC10" s="285"/>
      <c r="BD10" s="285"/>
      <c r="BE10" s="285"/>
      <c r="BF10" s="58"/>
    </row>
    <row r="11" spans="1:58" ht="12" customHeight="1" x14ac:dyDescent="0.4">
      <c r="A11" s="285"/>
      <c r="B11" s="285"/>
      <c r="C11" s="285"/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5"/>
      <c r="W11" s="285"/>
      <c r="X11" s="285"/>
      <c r="Y11" s="285"/>
      <c r="Z11" s="285"/>
      <c r="AA11" s="285"/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5"/>
      <c r="AP11" s="285"/>
      <c r="AQ11" s="285"/>
      <c r="AR11" s="285"/>
      <c r="AS11" s="285"/>
      <c r="AT11" s="285"/>
      <c r="AU11" s="285"/>
      <c r="AV11" s="285"/>
      <c r="AW11" s="285"/>
      <c r="AX11" s="285"/>
      <c r="AY11" s="285"/>
      <c r="AZ11" s="285"/>
      <c r="BA11" s="285"/>
      <c r="BB11" s="285"/>
      <c r="BC11" s="285"/>
      <c r="BD11" s="285"/>
      <c r="BE11" s="285"/>
      <c r="BF11" s="58"/>
    </row>
    <row r="12" spans="1:58" ht="12" customHeight="1" x14ac:dyDescent="0.4">
      <c r="A12" s="285"/>
      <c r="B12" s="285"/>
      <c r="C12" s="285"/>
      <c r="D12" s="285"/>
      <c r="E12" s="285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D12" s="285"/>
      <c r="AE12" s="285"/>
      <c r="AF12" s="285"/>
      <c r="AG12" s="285"/>
      <c r="AH12" s="285"/>
      <c r="AI12" s="285"/>
      <c r="AJ12" s="285"/>
      <c r="AK12" s="285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5"/>
      <c r="AW12" s="285"/>
      <c r="AX12" s="285"/>
      <c r="AY12" s="285"/>
      <c r="AZ12" s="285"/>
      <c r="BA12" s="285"/>
      <c r="BB12" s="285"/>
      <c r="BC12" s="285"/>
      <c r="BD12" s="285"/>
      <c r="BE12" s="285"/>
      <c r="BF12" s="58"/>
    </row>
    <row r="13" spans="1:58" ht="11.25" customHeight="1" x14ac:dyDescent="0.4">
      <c r="A13" s="284" t="s">
        <v>56</v>
      </c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  <c r="S13" s="284"/>
      <c r="T13" s="284"/>
      <c r="U13" s="284"/>
      <c r="V13" s="284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4"/>
      <c r="AK13" s="284"/>
      <c r="AL13" s="284"/>
      <c r="AM13" s="284"/>
      <c r="AN13" s="284"/>
      <c r="AO13" s="284"/>
      <c r="AP13" s="284"/>
      <c r="AQ13" s="284"/>
      <c r="AR13" s="284"/>
      <c r="AS13" s="284"/>
      <c r="AT13" s="284"/>
      <c r="AU13" s="284"/>
      <c r="AV13" s="284"/>
      <c r="AW13" s="284"/>
      <c r="AX13" s="284"/>
      <c r="AY13" s="284"/>
      <c r="AZ13" s="284"/>
      <c r="BA13" s="284"/>
      <c r="BB13" s="284"/>
      <c r="BC13" s="284"/>
      <c r="BD13" s="284"/>
      <c r="BE13" s="284"/>
      <c r="BF13" s="57"/>
    </row>
    <row r="14" spans="1:58" ht="11.25" customHeight="1" x14ac:dyDescent="0.4">
      <c r="A14" s="284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4"/>
      <c r="AX14" s="284"/>
      <c r="AY14" s="284"/>
      <c r="AZ14" s="284"/>
      <c r="BA14" s="284"/>
      <c r="BB14" s="284"/>
      <c r="BC14" s="284"/>
      <c r="BD14" s="284"/>
      <c r="BE14" s="284"/>
      <c r="BF14" s="57"/>
    </row>
    <row r="15" spans="1:58" ht="11.25" customHeight="1" x14ac:dyDescent="0.4">
      <c r="A15" s="284"/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284"/>
      <c r="R15" s="284"/>
      <c r="S15" s="284"/>
      <c r="T15" s="284"/>
      <c r="U15" s="284"/>
      <c r="V15" s="284"/>
      <c r="W15" s="284"/>
      <c r="X15" s="284"/>
      <c r="Y15" s="284"/>
      <c r="Z15" s="284"/>
      <c r="AA15" s="284"/>
      <c r="AB15" s="284"/>
      <c r="AC15" s="284"/>
      <c r="AD15" s="284"/>
      <c r="AE15" s="284"/>
      <c r="AF15" s="284"/>
      <c r="AG15" s="284"/>
      <c r="AH15" s="284"/>
      <c r="AI15" s="284"/>
      <c r="AJ15" s="284"/>
      <c r="AK15" s="284"/>
      <c r="AL15" s="284"/>
      <c r="AM15" s="284"/>
      <c r="AN15" s="284"/>
      <c r="AO15" s="284"/>
      <c r="AP15" s="284"/>
      <c r="AQ15" s="284"/>
      <c r="AR15" s="284"/>
      <c r="AS15" s="284"/>
      <c r="AT15" s="284"/>
      <c r="AU15" s="284"/>
      <c r="AV15" s="284"/>
      <c r="AW15" s="284"/>
      <c r="AX15" s="284"/>
      <c r="AY15" s="284"/>
      <c r="AZ15" s="284"/>
      <c r="BA15" s="284"/>
      <c r="BB15" s="284"/>
      <c r="BC15" s="284"/>
      <c r="BD15" s="284"/>
      <c r="BE15" s="284"/>
      <c r="BF15" s="57"/>
    </row>
    <row r="16" spans="1:58" ht="11.25" customHeight="1" x14ac:dyDescent="0.4">
      <c r="A16" s="284"/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284"/>
      <c r="R16" s="284"/>
      <c r="S16" s="284"/>
      <c r="T16" s="284"/>
      <c r="U16" s="284"/>
      <c r="V16" s="284"/>
      <c r="W16" s="284"/>
      <c r="X16" s="284"/>
      <c r="Y16" s="284"/>
      <c r="Z16" s="284"/>
      <c r="AA16" s="284"/>
      <c r="AB16" s="284"/>
      <c r="AC16" s="284"/>
      <c r="AD16" s="284"/>
      <c r="AE16" s="284"/>
      <c r="AF16" s="284"/>
      <c r="AG16" s="284"/>
      <c r="AH16" s="284"/>
      <c r="AI16" s="284"/>
      <c r="AJ16" s="284"/>
      <c r="AK16" s="284"/>
      <c r="AL16" s="284"/>
      <c r="AM16" s="284"/>
      <c r="AN16" s="284"/>
      <c r="AO16" s="284"/>
      <c r="AP16" s="284"/>
      <c r="AQ16" s="284"/>
      <c r="AR16" s="284"/>
      <c r="AS16" s="284"/>
      <c r="AT16" s="284"/>
      <c r="AU16" s="284"/>
      <c r="AV16" s="284"/>
      <c r="AW16" s="284"/>
      <c r="AX16" s="284"/>
      <c r="AY16" s="284"/>
      <c r="AZ16" s="284"/>
      <c r="BA16" s="284"/>
      <c r="BB16" s="284"/>
      <c r="BC16" s="284"/>
      <c r="BD16" s="284"/>
      <c r="BE16" s="284"/>
      <c r="BF16" s="57"/>
    </row>
    <row r="17" spans="1:58" ht="11.25" customHeight="1" x14ac:dyDescent="0.4">
      <c r="A17" s="284"/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284"/>
      <c r="R17" s="284"/>
      <c r="S17" s="284"/>
      <c r="T17" s="284"/>
      <c r="U17" s="284"/>
      <c r="V17" s="284"/>
      <c r="W17" s="284"/>
      <c r="X17" s="284"/>
      <c r="Y17" s="284"/>
      <c r="Z17" s="284"/>
      <c r="AA17" s="284"/>
      <c r="AB17" s="284"/>
      <c r="AC17" s="284"/>
      <c r="AD17" s="284"/>
      <c r="AE17" s="284"/>
      <c r="AF17" s="284"/>
      <c r="AG17" s="284"/>
      <c r="AH17" s="284"/>
      <c r="AI17" s="284"/>
      <c r="AJ17" s="284"/>
      <c r="AK17" s="284"/>
      <c r="AL17" s="284"/>
      <c r="AM17" s="284"/>
      <c r="AN17" s="284"/>
      <c r="AO17" s="284"/>
      <c r="AP17" s="284"/>
      <c r="AQ17" s="284"/>
      <c r="AR17" s="284"/>
      <c r="AS17" s="284"/>
      <c r="AT17" s="284"/>
      <c r="AU17" s="284"/>
      <c r="AV17" s="284"/>
      <c r="AW17" s="284"/>
      <c r="AX17" s="284"/>
      <c r="AY17" s="284"/>
      <c r="AZ17" s="284"/>
      <c r="BA17" s="284"/>
      <c r="BB17" s="284"/>
      <c r="BC17" s="284"/>
      <c r="BD17" s="284"/>
      <c r="BE17" s="284"/>
      <c r="BF17" s="57"/>
    </row>
    <row r="18" spans="1:58" ht="11.25" customHeight="1" x14ac:dyDescent="0.4">
      <c r="A18" s="284"/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284"/>
      <c r="R18" s="284"/>
      <c r="S18" s="284"/>
      <c r="T18" s="284"/>
      <c r="U18" s="284"/>
      <c r="V18" s="284"/>
      <c r="W18" s="284"/>
      <c r="X18" s="284"/>
      <c r="Y18" s="284"/>
      <c r="Z18" s="284"/>
      <c r="AA18" s="284"/>
      <c r="AB18" s="284"/>
      <c r="AC18" s="284"/>
      <c r="AD18" s="284"/>
      <c r="AE18" s="284"/>
      <c r="AF18" s="284"/>
      <c r="AG18" s="284"/>
      <c r="AH18" s="284"/>
      <c r="AI18" s="284"/>
      <c r="AJ18" s="284"/>
      <c r="AK18" s="284"/>
      <c r="AL18" s="284"/>
      <c r="AM18" s="284"/>
      <c r="AN18" s="284"/>
      <c r="AO18" s="284"/>
      <c r="AP18" s="284"/>
      <c r="AQ18" s="284"/>
      <c r="AR18" s="284"/>
      <c r="AS18" s="284"/>
      <c r="AT18" s="284"/>
      <c r="AU18" s="284"/>
      <c r="AV18" s="284"/>
      <c r="AW18" s="284"/>
      <c r="AX18" s="284"/>
      <c r="AY18" s="284"/>
      <c r="AZ18" s="284"/>
      <c r="BA18" s="284"/>
      <c r="BB18" s="284"/>
      <c r="BC18" s="284"/>
      <c r="BD18" s="284"/>
      <c r="BE18" s="284"/>
      <c r="BF18" s="57"/>
    </row>
    <row r="19" spans="1:58" ht="11.25" customHeight="1" x14ac:dyDescent="0.4">
      <c r="A19" s="284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284"/>
      <c r="R19" s="284"/>
      <c r="S19" s="284"/>
      <c r="T19" s="284"/>
      <c r="U19" s="284"/>
      <c r="V19" s="284"/>
      <c r="W19" s="284"/>
      <c r="X19" s="284"/>
      <c r="Y19" s="284"/>
      <c r="Z19" s="284"/>
      <c r="AA19" s="284"/>
      <c r="AB19" s="284"/>
      <c r="AC19" s="284"/>
      <c r="AD19" s="284"/>
      <c r="AE19" s="284"/>
      <c r="AF19" s="284"/>
      <c r="AG19" s="284"/>
      <c r="AH19" s="284"/>
      <c r="AI19" s="284"/>
      <c r="AJ19" s="284"/>
      <c r="AK19" s="284"/>
      <c r="AL19" s="284"/>
      <c r="AM19" s="284"/>
      <c r="AN19" s="284"/>
      <c r="AO19" s="284"/>
      <c r="AP19" s="284"/>
      <c r="AQ19" s="284"/>
      <c r="AR19" s="284"/>
      <c r="AS19" s="284"/>
      <c r="AT19" s="284"/>
      <c r="AU19" s="284"/>
      <c r="AV19" s="284"/>
      <c r="AW19" s="284"/>
      <c r="AX19" s="284"/>
      <c r="AY19" s="284"/>
      <c r="AZ19" s="284"/>
      <c r="BA19" s="284"/>
      <c r="BB19" s="284"/>
      <c r="BC19" s="284"/>
      <c r="BD19" s="284"/>
      <c r="BE19" s="284"/>
      <c r="BF19" s="57"/>
    </row>
    <row r="20" spans="1:58" ht="11.25" customHeight="1" x14ac:dyDescent="0.4">
      <c r="A20" s="284"/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284"/>
      <c r="R20" s="284"/>
      <c r="S20" s="284"/>
      <c r="T20" s="284"/>
      <c r="U20" s="284"/>
      <c r="V20" s="284"/>
      <c r="W20" s="284"/>
      <c r="X20" s="284"/>
      <c r="Y20" s="284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4"/>
      <c r="BD20" s="284"/>
      <c r="BE20" s="284"/>
      <c r="BF20" s="57"/>
    </row>
    <row r="21" spans="1:58" ht="11.25" customHeight="1" x14ac:dyDescent="0.4">
      <c r="A21" s="286" t="s">
        <v>57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7"/>
      <c r="O21" s="287"/>
      <c r="P21" s="287"/>
      <c r="Q21" s="287"/>
      <c r="R21" s="287"/>
      <c r="S21" s="287"/>
      <c r="T21" s="298"/>
      <c r="U21" s="293"/>
      <c r="V21" s="293"/>
      <c r="W21" s="293"/>
      <c r="X21" s="293"/>
      <c r="Y21" s="293"/>
      <c r="Z21" s="293"/>
      <c r="AA21" s="293"/>
      <c r="AB21" s="293"/>
      <c r="AC21" s="293"/>
      <c r="AD21" s="293"/>
      <c r="AE21" s="293"/>
      <c r="AF21" s="293"/>
      <c r="AG21" s="293"/>
      <c r="AH21" s="293"/>
      <c r="AI21" s="293"/>
      <c r="AJ21" s="293"/>
      <c r="AK21" s="293"/>
      <c r="AL21" s="293"/>
      <c r="AM21" s="293"/>
      <c r="AN21" s="293"/>
      <c r="AO21" s="293"/>
      <c r="AP21" s="293"/>
      <c r="AQ21" s="293"/>
      <c r="AR21" s="293"/>
      <c r="AS21" s="293"/>
      <c r="AT21" s="293"/>
      <c r="AU21" s="293"/>
      <c r="AV21" s="293"/>
      <c r="AW21" s="293"/>
      <c r="AX21" s="293"/>
      <c r="AY21" s="293"/>
      <c r="AZ21" s="293"/>
      <c r="BA21" s="293"/>
      <c r="BB21" s="293"/>
      <c r="BC21" s="293"/>
      <c r="BD21" s="293"/>
      <c r="BE21" s="299"/>
      <c r="BF21" s="55"/>
    </row>
    <row r="22" spans="1:58" ht="11.25" customHeight="1" x14ac:dyDescent="0.4">
      <c r="A22" s="287"/>
      <c r="B22" s="287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/>
      <c r="T22" s="300"/>
      <c r="U22" s="294"/>
      <c r="V22" s="294"/>
      <c r="W22" s="294"/>
      <c r="X22" s="294"/>
      <c r="Y22" s="294"/>
      <c r="Z22" s="294"/>
      <c r="AA22" s="294"/>
      <c r="AB22" s="294"/>
      <c r="AC22" s="294"/>
      <c r="AD22" s="294"/>
      <c r="AE22" s="294"/>
      <c r="AF22" s="294"/>
      <c r="AG22" s="294"/>
      <c r="AH22" s="294"/>
      <c r="AI22" s="294"/>
      <c r="AJ22" s="294"/>
      <c r="AK22" s="294"/>
      <c r="AL22" s="294"/>
      <c r="AM22" s="294"/>
      <c r="AN22" s="294"/>
      <c r="AO22" s="294"/>
      <c r="AP22" s="294"/>
      <c r="AQ22" s="294"/>
      <c r="AR22" s="294"/>
      <c r="AS22" s="294"/>
      <c r="AT22" s="294"/>
      <c r="AU22" s="294"/>
      <c r="AV22" s="294"/>
      <c r="AW22" s="294"/>
      <c r="AX22" s="294"/>
      <c r="AY22" s="294"/>
      <c r="AZ22" s="294"/>
      <c r="BA22" s="294"/>
      <c r="BB22" s="294"/>
      <c r="BC22" s="294"/>
      <c r="BD22" s="294"/>
      <c r="BE22" s="301"/>
      <c r="BF22" s="55"/>
    </row>
    <row r="23" spans="1:58" ht="11.25" customHeight="1" x14ac:dyDescent="0.4">
      <c r="A23" s="287"/>
      <c r="B23" s="287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7"/>
      <c r="O23" s="287"/>
      <c r="P23" s="287"/>
      <c r="Q23" s="287"/>
      <c r="R23" s="287"/>
      <c r="S23" s="287"/>
      <c r="T23" s="300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  <c r="AF23" s="294"/>
      <c r="AG23" s="294"/>
      <c r="AH23" s="294"/>
      <c r="AI23" s="294"/>
      <c r="AJ23" s="294"/>
      <c r="AK23" s="294"/>
      <c r="AL23" s="294"/>
      <c r="AM23" s="294"/>
      <c r="AN23" s="294"/>
      <c r="AO23" s="294"/>
      <c r="AP23" s="294"/>
      <c r="AQ23" s="294"/>
      <c r="AR23" s="294"/>
      <c r="AS23" s="294"/>
      <c r="AT23" s="294"/>
      <c r="AU23" s="294"/>
      <c r="AV23" s="294"/>
      <c r="AW23" s="294"/>
      <c r="AX23" s="294"/>
      <c r="AY23" s="294"/>
      <c r="AZ23" s="294"/>
      <c r="BA23" s="294"/>
      <c r="BB23" s="294"/>
      <c r="BC23" s="294"/>
      <c r="BD23" s="294"/>
      <c r="BE23" s="301"/>
      <c r="BF23" s="57"/>
    </row>
    <row r="24" spans="1:58" ht="11.25" customHeight="1" x14ac:dyDescent="0.4">
      <c r="A24" s="287"/>
      <c r="B24" s="287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/>
      <c r="T24" s="302"/>
      <c r="U24" s="303"/>
      <c r="V24" s="303"/>
      <c r="W24" s="303"/>
      <c r="X24" s="303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  <c r="BC24" s="303"/>
      <c r="BD24" s="303"/>
      <c r="BE24" s="304"/>
      <c r="BF24" s="57"/>
    </row>
    <row r="25" spans="1:58" ht="11.25" customHeight="1" x14ac:dyDescent="0.4">
      <c r="A25" s="288" t="s">
        <v>68</v>
      </c>
      <c r="B25" s="289"/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  <c r="P25" s="289"/>
      <c r="Q25" s="289"/>
      <c r="R25" s="289"/>
      <c r="S25" s="289"/>
      <c r="T25" s="290"/>
      <c r="U25" s="290"/>
      <c r="V25" s="290"/>
      <c r="W25" s="291" t="s">
        <v>55</v>
      </c>
      <c r="X25" s="291"/>
      <c r="Y25" s="291"/>
      <c r="Z25" s="291"/>
      <c r="AA25" s="291"/>
      <c r="AB25" s="291"/>
      <c r="AC25" s="291"/>
      <c r="AD25" s="291"/>
      <c r="AE25" s="56"/>
      <c r="AF25" s="293"/>
      <c r="AG25" s="293"/>
      <c r="AH25" s="291" t="s">
        <v>54</v>
      </c>
      <c r="AI25" s="291"/>
      <c r="AJ25" s="291"/>
      <c r="AK25" s="291"/>
      <c r="AN25" s="296" t="s">
        <v>53</v>
      </c>
      <c r="AO25" s="296"/>
      <c r="AP25" s="296"/>
      <c r="AQ25" s="296"/>
      <c r="AR25" s="296"/>
      <c r="AS25" s="296"/>
      <c r="AT25" s="55"/>
      <c r="AU25" s="55"/>
      <c r="AV25" s="56"/>
      <c r="AW25" s="56"/>
      <c r="AX25" s="56"/>
      <c r="AY25" s="56"/>
      <c r="AZ25" s="56"/>
      <c r="BA25" s="56"/>
      <c r="BB25" s="56"/>
      <c r="BC25" s="55"/>
      <c r="BD25" s="55"/>
      <c r="BE25" s="55"/>
      <c r="BF25" s="55"/>
    </row>
    <row r="26" spans="1:58" ht="11.25" customHeight="1" x14ac:dyDescent="0.4">
      <c r="A26" s="289"/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90"/>
      <c r="U26" s="290"/>
      <c r="V26" s="290"/>
      <c r="W26" s="292"/>
      <c r="X26" s="292"/>
      <c r="Y26" s="292"/>
      <c r="Z26" s="292"/>
      <c r="AA26" s="292"/>
      <c r="AB26" s="292"/>
      <c r="AC26" s="292"/>
      <c r="AD26" s="292"/>
      <c r="AE26" s="55"/>
      <c r="AF26" s="294"/>
      <c r="AG26" s="294"/>
      <c r="AH26" s="292"/>
      <c r="AI26" s="292"/>
      <c r="AJ26" s="292"/>
      <c r="AK26" s="292"/>
      <c r="AN26" s="297"/>
      <c r="AO26" s="297"/>
      <c r="AP26" s="297"/>
      <c r="AQ26" s="297"/>
      <c r="AR26" s="297"/>
      <c r="AS26" s="297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</row>
    <row r="27" spans="1:58" ht="11.25" customHeight="1" x14ac:dyDescent="0.4">
      <c r="A27" s="289"/>
      <c r="B27" s="289"/>
      <c r="C27" s="289"/>
      <c r="D27" s="289"/>
      <c r="E27" s="289"/>
      <c r="F27" s="289"/>
      <c r="G27" s="289"/>
      <c r="H27" s="289"/>
      <c r="I27" s="289"/>
      <c r="J27" s="289"/>
      <c r="K27" s="289"/>
      <c r="L27" s="289"/>
      <c r="M27" s="289"/>
      <c r="N27" s="289"/>
      <c r="O27" s="289"/>
      <c r="P27" s="289"/>
      <c r="Q27" s="289"/>
      <c r="R27" s="289"/>
      <c r="S27" s="289"/>
      <c r="W27" s="305" t="s">
        <v>58</v>
      </c>
      <c r="X27" s="305"/>
      <c r="Y27" s="305"/>
      <c r="Z27" s="305"/>
      <c r="AA27" s="305"/>
      <c r="AB27" s="305"/>
      <c r="AC27" s="305"/>
      <c r="AD27" s="305"/>
      <c r="AE27" s="54"/>
      <c r="AF27" s="54"/>
      <c r="AG27" s="54"/>
      <c r="AH27" s="305" t="s">
        <v>59</v>
      </c>
      <c r="AI27" s="305"/>
      <c r="AJ27" s="305"/>
      <c r="AK27" s="305"/>
      <c r="AL27" s="54"/>
      <c r="AM27" s="54"/>
      <c r="AN27" s="305" t="s">
        <v>60</v>
      </c>
      <c r="AO27" s="305"/>
      <c r="AP27" s="305"/>
      <c r="AQ27" s="305"/>
      <c r="AR27" s="305"/>
      <c r="AS27" s="305"/>
      <c r="AT27" s="305"/>
      <c r="AU27" s="305"/>
      <c r="AV27" s="305"/>
      <c r="AW27" s="305"/>
      <c r="AX27" s="305"/>
      <c r="BE27" s="55"/>
      <c r="BF27" s="55"/>
    </row>
    <row r="28" spans="1:58" ht="11.25" customHeight="1" x14ac:dyDescent="0.4">
      <c r="A28" s="28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W28" s="305"/>
      <c r="X28" s="305"/>
      <c r="Y28" s="305"/>
      <c r="Z28" s="305"/>
      <c r="AA28" s="305"/>
      <c r="AB28" s="305"/>
      <c r="AC28" s="305"/>
      <c r="AD28" s="305"/>
      <c r="AE28" s="54"/>
      <c r="AF28" s="54"/>
      <c r="AG28" s="54"/>
      <c r="AH28" s="305"/>
      <c r="AI28" s="305"/>
      <c r="AJ28" s="305"/>
      <c r="AK28" s="305"/>
      <c r="AL28" s="54"/>
      <c r="AM28" s="54"/>
      <c r="AN28" s="305"/>
      <c r="AO28" s="305"/>
      <c r="AP28" s="305"/>
      <c r="AQ28" s="305"/>
      <c r="AR28" s="305"/>
      <c r="AS28" s="305"/>
      <c r="AT28" s="305"/>
      <c r="AU28" s="305"/>
      <c r="AV28" s="305"/>
      <c r="AW28" s="305"/>
      <c r="AX28" s="305"/>
      <c r="BE28" s="55"/>
      <c r="BF28" s="55"/>
    </row>
    <row r="29" spans="1:58" ht="14.1" customHeight="1" x14ac:dyDescent="0.4">
      <c r="A29" s="317"/>
      <c r="B29" s="317"/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290"/>
      <c r="U29" s="290"/>
      <c r="V29" s="290"/>
      <c r="W29" s="292" t="s">
        <v>52</v>
      </c>
      <c r="X29" s="292"/>
      <c r="Y29" s="292"/>
      <c r="Z29" s="292"/>
      <c r="AA29" s="292"/>
      <c r="AB29" s="292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 t="s">
        <v>51</v>
      </c>
      <c r="BD29" s="294"/>
      <c r="BE29" s="59"/>
    </row>
    <row r="30" spans="1:58" ht="14.1" customHeight="1" x14ac:dyDescent="0.4">
      <c r="A30" s="317"/>
      <c r="B30" s="317"/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290"/>
      <c r="U30" s="290"/>
      <c r="V30" s="290"/>
      <c r="W30" s="292"/>
      <c r="X30" s="292"/>
      <c r="Y30" s="292"/>
      <c r="Z30" s="292"/>
      <c r="AA30" s="292"/>
      <c r="AB30" s="292"/>
      <c r="AC30" s="294"/>
      <c r="AD30" s="294"/>
      <c r="AE30" s="294"/>
      <c r="AF30" s="294"/>
      <c r="AG30" s="294"/>
      <c r="AH30" s="294"/>
      <c r="AI30" s="294"/>
      <c r="AJ30" s="294"/>
      <c r="AK30" s="294"/>
      <c r="AL30" s="294"/>
      <c r="AM30" s="294"/>
      <c r="AN30" s="294"/>
      <c r="AO30" s="294"/>
      <c r="AP30" s="294"/>
      <c r="AQ30" s="294"/>
      <c r="AR30" s="294"/>
      <c r="AS30" s="294"/>
      <c r="AT30" s="294"/>
      <c r="AU30" s="294"/>
      <c r="AV30" s="294"/>
      <c r="AW30" s="294"/>
      <c r="AX30" s="294"/>
      <c r="AY30" s="294"/>
      <c r="AZ30" s="294"/>
      <c r="BA30" s="294"/>
      <c r="BB30" s="294"/>
      <c r="BC30" s="294"/>
      <c r="BD30" s="294"/>
      <c r="BE30" s="59"/>
    </row>
    <row r="31" spans="1:58" ht="12.75" customHeight="1" x14ac:dyDescent="0.4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W31" s="292" t="s">
        <v>61</v>
      </c>
      <c r="X31" s="292"/>
      <c r="Y31" s="292"/>
      <c r="Z31" s="292"/>
      <c r="AA31" s="292"/>
      <c r="AB31" s="292"/>
    </row>
    <row r="32" spans="1:58" ht="14.1" customHeight="1" x14ac:dyDescent="0.4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292"/>
      <c r="X32" s="292"/>
      <c r="Y32" s="292"/>
      <c r="Z32" s="292"/>
      <c r="AA32" s="292"/>
      <c r="AB32" s="29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1"/>
    </row>
    <row r="33" spans="1:64" ht="12.75" customHeight="1" x14ac:dyDescent="0.4"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1"/>
      <c r="W33" s="61"/>
      <c r="X33" s="61"/>
      <c r="Y33" s="61"/>
      <c r="Z33" s="61"/>
      <c r="AA33" s="62"/>
      <c r="AB33" s="62"/>
      <c r="AF33" s="62"/>
      <c r="AG33" s="62"/>
      <c r="AH33" s="63"/>
      <c r="AI33" s="63"/>
      <c r="AJ33" s="63"/>
      <c r="AK33" s="63"/>
      <c r="AL33" s="63"/>
      <c r="AM33" s="63"/>
      <c r="AN33" s="63"/>
      <c r="AO33" s="63"/>
      <c r="AP33" s="63"/>
      <c r="AQ33" s="63"/>
      <c r="AR33" s="54"/>
      <c r="AS33" s="5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54"/>
      <c r="BE33" s="54"/>
      <c r="BF33" s="54"/>
    </row>
    <row r="34" spans="1:64" ht="12.75" customHeight="1" x14ac:dyDescent="0.4"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1"/>
      <c r="W34" s="61"/>
      <c r="X34" s="61"/>
      <c r="Y34" s="61"/>
      <c r="Z34" s="61"/>
      <c r="AA34" s="62"/>
      <c r="AB34" s="62"/>
      <c r="AF34" s="62"/>
      <c r="AG34" s="62"/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54"/>
      <c r="AS34" s="54"/>
      <c r="AT34" s="64"/>
      <c r="AU34" s="64"/>
      <c r="AV34" s="64"/>
      <c r="AW34" s="64"/>
      <c r="AX34" s="64"/>
      <c r="AY34" s="64"/>
      <c r="AZ34" s="64"/>
      <c r="BA34" s="64"/>
      <c r="BB34" s="64"/>
      <c r="BC34" s="64"/>
      <c r="BD34" s="54"/>
      <c r="BE34" s="54"/>
      <c r="BF34" s="54"/>
    </row>
    <row r="35" spans="1:64" ht="12.75" customHeight="1" x14ac:dyDescent="0.4"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1"/>
      <c r="W35" s="61"/>
      <c r="X35" s="61"/>
      <c r="Y35" s="61"/>
      <c r="Z35" s="61"/>
      <c r="AA35" s="62"/>
      <c r="AB35" s="62"/>
      <c r="AF35" s="62"/>
      <c r="AG35" s="62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54"/>
      <c r="AS35" s="54"/>
      <c r="AT35" s="54"/>
      <c r="AU35" s="65"/>
      <c r="AV35" s="65"/>
      <c r="AW35" s="65"/>
      <c r="AX35" s="65"/>
      <c r="AY35" s="65"/>
      <c r="AZ35" s="65"/>
      <c r="BA35" s="65"/>
      <c r="BB35" s="65"/>
      <c r="BC35" s="65"/>
      <c r="BD35" s="54"/>
      <c r="BE35" s="54"/>
      <c r="BF35" s="54"/>
    </row>
    <row r="36" spans="1:64" ht="12.75" customHeight="1" x14ac:dyDescent="0.4"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1"/>
      <c r="W36" s="61"/>
      <c r="X36" s="61"/>
      <c r="Y36" s="61"/>
      <c r="Z36" s="61"/>
      <c r="AA36" s="62"/>
      <c r="AB36" s="62"/>
      <c r="AF36" s="62"/>
      <c r="AG36" s="62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54"/>
      <c r="AS36" s="54"/>
      <c r="AT36" s="54"/>
      <c r="AU36" s="65"/>
      <c r="AV36" s="65"/>
      <c r="AW36" s="65"/>
      <c r="AX36" s="65"/>
      <c r="AY36" s="65"/>
      <c r="AZ36" s="65"/>
      <c r="BA36" s="65"/>
      <c r="BB36" s="65"/>
      <c r="BC36" s="65"/>
      <c r="BD36" s="54"/>
      <c r="BE36" s="54"/>
      <c r="BF36" s="54"/>
    </row>
    <row r="37" spans="1:64" ht="12.75" customHeight="1" x14ac:dyDescent="0.4">
      <c r="V37" s="61"/>
      <c r="W37" s="61"/>
      <c r="X37" s="61"/>
      <c r="Y37" s="61"/>
      <c r="Z37" s="61"/>
      <c r="AA37" s="62"/>
      <c r="AB37" s="62"/>
      <c r="AF37" s="62"/>
      <c r="AG37" s="62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54"/>
      <c r="AS37" s="54"/>
      <c r="AT37" s="54"/>
      <c r="AU37" s="65"/>
      <c r="AV37" s="65"/>
      <c r="AW37" s="65"/>
      <c r="AX37" s="65"/>
      <c r="AY37" s="65"/>
      <c r="AZ37" s="65"/>
      <c r="BA37" s="65"/>
      <c r="BB37" s="65"/>
      <c r="BC37" s="65"/>
      <c r="BD37" s="54"/>
      <c r="BE37" s="54"/>
      <c r="BF37" s="54"/>
    </row>
    <row r="38" spans="1:64" ht="12.75" customHeight="1" x14ac:dyDescent="0.4">
      <c r="T38" s="66"/>
      <c r="U38" s="306" t="s">
        <v>62</v>
      </c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7"/>
      <c r="AI38" s="308"/>
      <c r="AJ38" s="309"/>
      <c r="AK38" s="309"/>
      <c r="AL38" s="309"/>
      <c r="AM38" s="309"/>
      <c r="AN38" s="309"/>
      <c r="AO38" s="309"/>
      <c r="AP38" s="309"/>
      <c r="AQ38" s="309"/>
      <c r="AR38" s="309"/>
      <c r="AS38" s="309"/>
      <c r="AT38" s="309"/>
      <c r="AU38" s="309"/>
      <c r="AV38" s="309"/>
      <c r="AW38" s="309"/>
      <c r="AX38" s="309"/>
      <c r="AY38" s="309"/>
      <c r="AZ38" s="309"/>
      <c r="BA38" s="309"/>
      <c r="BB38" s="309"/>
      <c r="BC38" s="309"/>
      <c r="BD38" s="309"/>
      <c r="BE38" s="310"/>
      <c r="BF38" s="54"/>
    </row>
    <row r="39" spans="1:64" ht="19.7" customHeight="1" x14ac:dyDescent="0.4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T39" s="6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7"/>
      <c r="AI39" s="311"/>
      <c r="AJ39" s="312"/>
      <c r="AK39" s="312"/>
      <c r="AL39" s="312"/>
      <c r="AM39" s="312"/>
      <c r="AN39" s="312"/>
      <c r="AO39" s="312"/>
      <c r="AP39" s="312"/>
      <c r="AQ39" s="312"/>
      <c r="AR39" s="312"/>
      <c r="AS39" s="312"/>
      <c r="AT39" s="312"/>
      <c r="AU39" s="312"/>
      <c r="AV39" s="312"/>
      <c r="AW39" s="312"/>
      <c r="AX39" s="312"/>
      <c r="AY39" s="312"/>
      <c r="AZ39" s="312"/>
      <c r="BA39" s="312"/>
      <c r="BB39" s="312"/>
      <c r="BC39" s="312"/>
      <c r="BD39" s="312"/>
      <c r="BE39" s="313"/>
    </row>
    <row r="40" spans="1:64" ht="10.35" customHeight="1" x14ac:dyDescent="0.4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T40" s="66"/>
      <c r="U40" s="306"/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306"/>
      <c r="AG40" s="306"/>
      <c r="AH40" s="307"/>
      <c r="AI40" s="314"/>
      <c r="AJ40" s="315"/>
      <c r="AK40" s="315"/>
      <c r="AL40" s="315"/>
      <c r="AM40" s="315"/>
      <c r="AN40" s="315"/>
      <c r="AO40" s="315"/>
      <c r="AP40" s="315"/>
      <c r="AQ40" s="315"/>
      <c r="AR40" s="315"/>
      <c r="AS40" s="315"/>
      <c r="AT40" s="315"/>
      <c r="AU40" s="315"/>
      <c r="AV40" s="315"/>
      <c r="AW40" s="315"/>
      <c r="AX40" s="315"/>
      <c r="AY40" s="315"/>
      <c r="AZ40" s="315"/>
      <c r="BA40" s="315"/>
      <c r="BB40" s="315"/>
      <c r="BC40" s="315"/>
      <c r="BD40" s="315"/>
      <c r="BE40" s="316"/>
    </row>
    <row r="41" spans="1:64" ht="19.5" customHeight="1" x14ac:dyDescent="0.4">
      <c r="L41" s="51"/>
      <c r="M41" s="51"/>
      <c r="N41" s="51"/>
      <c r="O41" s="51"/>
      <c r="P41" s="51"/>
      <c r="Q41" s="51"/>
      <c r="R41" s="51"/>
      <c r="S41" s="51"/>
      <c r="T41" s="306" t="s">
        <v>63</v>
      </c>
      <c r="U41" s="306"/>
      <c r="V41" s="306"/>
      <c r="W41" s="306"/>
      <c r="X41" s="306"/>
      <c r="Y41" s="306"/>
      <c r="Z41" s="306"/>
      <c r="AA41" s="306"/>
      <c r="AB41" s="306"/>
      <c r="AC41" s="306"/>
      <c r="AD41" s="306"/>
      <c r="AE41" s="306"/>
      <c r="AF41" s="306"/>
      <c r="AG41" s="306"/>
      <c r="AH41" s="307"/>
      <c r="AI41" s="318"/>
      <c r="AJ41" s="319"/>
      <c r="AK41" s="319"/>
      <c r="AL41" s="319"/>
      <c r="AM41" s="319"/>
      <c r="AN41" s="319"/>
      <c r="AO41" s="319"/>
      <c r="AP41" s="319"/>
      <c r="AQ41" s="319"/>
      <c r="AR41" s="319"/>
      <c r="AS41" s="319"/>
      <c r="AT41" s="319"/>
      <c r="AU41" s="319"/>
      <c r="AV41" s="319"/>
      <c r="AW41" s="319"/>
      <c r="AX41" s="319"/>
      <c r="AY41" s="319"/>
      <c r="AZ41" s="319"/>
      <c r="BA41" s="319"/>
      <c r="BB41" s="319"/>
      <c r="BC41" s="319"/>
      <c r="BD41" s="319"/>
      <c r="BE41" s="320"/>
      <c r="BF41" s="51"/>
    </row>
    <row r="42" spans="1:64" ht="11.25" customHeight="1" x14ac:dyDescent="0.4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1"/>
      <c r="M42" s="51"/>
      <c r="N42" s="51"/>
      <c r="O42" s="51"/>
      <c r="P42" s="51"/>
      <c r="Q42" s="51"/>
      <c r="R42" s="51"/>
      <c r="S42" s="51"/>
      <c r="T42" s="306"/>
      <c r="U42" s="306"/>
      <c r="V42" s="306"/>
      <c r="W42" s="306"/>
      <c r="X42" s="306"/>
      <c r="Y42" s="306"/>
      <c r="Z42" s="306"/>
      <c r="AA42" s="306"/>
      <c r="AB42" s="306"/>
      <c r="AC42" s="306"/>
      <c r="AD42" s="306"/>
      <c r="AE42" s="306"/>
      <c r="AF42" s="306"/>
      <c r="AG42" s="306"/>
      <c r="AH42" s="307"/>
      <c r="AI42" s="321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3"/>
      <c r="BF42" s="51"/>
      <c r="BL42" s="53"/>
    </row>
    <row r="43" spans="1:64" ht="11.25" customHeight="1" x14ac:dyDescent="0.4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51"/>
      <c r="M43" s="51"/>
      <c r="N43" s="51"/>
      <c r="O43" s="51"/>
      <c r="P43" s="51"/>
      <c r="Q43" s="51"/>
      <c r="R43" s="51"/>
      <c r="S43" s="51"/>
      <c r="T43" s="306"/>
      <c r="U43" s="306"/>
      <c r="V43" s="306"/>
      <c r="W43" s="306"/>
      <c r="X43" s="306"/>
      <c r="Y43" s="306"/>
      <c r="Z43" s="306"/>
      <c r="AA43" s="306"/>
      <c r="AB43" s="306"/>
      <c r="AC43" s="306"/>
      <c r="AD43" s="306"/>
      <c r="AE43" s="306"/>
      <c r="AF43" s="306"/>
      <c r="AG43" s="306"/>
      <c r="AH43" s="307"/>
      <c r="AI43" s="324"/>
      <c r="AJ43" s="325"/>
      <c r="AK43" s="325"/>
      <c r="AL43" s="325"/>
      <c r="AM43" s="325"/>
      <c r="AN43" s="325"/>
      <c r="AO43" s="325"/>
      <c r="AP43" s="325"/>
      <c r="AQ43" s="325"/>
      <c r="AR43" s="325"/>
      <c r="AS43" s="325"/>
      <c r="AT43" s="325"/>
      <c r="AU43" s="325"/>
      <c r="AV43" s="325"/>
      <c r="AW43" s="325"/>
      <c r="AX43" s="325"/>
      <c r="AY43" s="325"/>
      <c r="AZ43" s="325"/>
      <c r="BA43" s="325"/>
      <c r="BB43" s="325"/>
      <c r="BC43" s="325"/>
      <c r="BD43" s="325"/>
      <c r="BE43" s="326"/>
      <c r="BF43" s="51"/>
      <c r="BL43" s="53"/>
    </row>
    <row r="44" spans="1:64" ht="17.100000000000001" customHeight="1" x14ac:dyDescent="0.4"/>
    <row r="45" spans="1:64" ht="17.100000000000001" customHeight="1" x14ac:dyDescent="0.4"/>
    <row r="46" spans="1:64" ht="10.7" customHeight="1" x14ac:dyDescent="0.4">
      <c r="A46" s="295" t="s">
        <v>64</v>
      </c>
      <c r="B46" s="295"/>
      <c r="C46" s="295"/>
      <c r="D46" s="295"/>
      <c r="E46" s="295"/>
      <c r="F46" s="295"/>
      <c r="G46" s="295"/>
      <c r="H46" s="295"/>
      <c r="I46" s="295"/>
      <c r="J46" s="295"/>
      <c r="K46" s="295"/>
      <c r="L46" s="295"/>
      <c r="M46" s="295"/>
      <c r="N46" s="295"/>
      <c r="O46" s="295"/>
      <c r="P46" s="295"/>
      <c r="Q46" s="295"/>
      <c r="R46" s="295"/>
      <c r="S46" s="295"/>
      <c r="T46" s="295"/>
      <c r="U46" s="295"/>
      <c r="V46" s="295"/>
      <c r="W46" s="295"/>
      <c r="X46" s="295"/>
      <c r="Y46" s="295"/>
      <c r="Z46" s="295"/>
      <c r="AA46" s="295"/>
      <c r="AB46" s="295"/>
      <c r="AC46" s="295"/>
      <c r="AD46" s="295"/>
      <c r="AE46" s="295"/>
      <c r="AF46" s="295"/>
      <c r="AG46" s="295"/>
      <c r="AH46" s="295"/>
      <c r="AI46" s="295"/>
      <c r="AJ46" s="295"/>
      <c r="AK46" s="295"/>
      <c r="AL46" s="295"/>
      <c r="AM46" s="295"/>
      <c r="AN46" s="295"/>
      <c r="AO46" s="295"/>
      <c r="AP46" s="295"/>
      <c r="AQ46" s="295"/>
      <c r="AR46" s="295"/>
      <c r="AS46" s="295"/>
      <c r="AT46" s="295"/>
      <c r="AU46" s="295"/>
      <c r="AV46" s="295"/>
      <c r="AW46" s="295"/>
      <c r="AX46" s="295"/>
      <c r="AY46" s="295"/>
      <c r="AZ46" s="295"/>
      <c r="BA46" s="295"/>
      <c r="BB46" s="295"/>
      <c r="BC46" s="295"/>
      <c r="BD46" s="295"/>
      <c r="BE46" s="295"/>
      <c r="BF46" s="52"/>
    </row>
    <row r="47" spans="1:64" ht="9.9499999999999993" customHeight="1" x14ac:dyDescent="0.4">
      <c r="A47" s="295"/>
      <c r="B47" s="295"/>
      <c r="C47" s="295"/>
      <c r="D47" s="295"/>
      <c r="E47" s="295"/>
      <c r="F47" s="295"/>
      <c r="G47" s="295"/>
      <c r="H47" s="295"/>
      <c r="I47" s="295"/>
      <c r="J47" s="295"/>
      <c r="K47" s="295"/>
      <c r="L47" s="295"/>
      <c r="M47" s="295"/>
      <c r="N47" s="295"/>
      <c r="O47" s="295"/>
      <c r="P47" s="295"/>
      <c r="Q47" s="295"/>
      <c r="R47" s="295"/>
      <c r="S47" s="295"/>
      <c r="T47" s="295"/>
      <c r="U47" s="295"/>
      <c r="V47" s="295"/>
      <c r="W47" s="295"/>
      <c r="X47" s="295"/>
      <c r="Y47" s="295"/>
      <c r="Z47" s="295"/>
      <c r="AA47" s="295"/>
      <c r="AB47" s="295"/>
      <c r="AC47" s="295"/>
      <c r="AD47" s="295"/>
      <c r="AE47" s="295"/>
      <c r="AF47" s="295"/>
      <c r="AG47" s="295"/>
      <c r="AH47" s="295"/>
      <c r="AI47" s="295"/>
      <c r="AJ47" s="295"/>
      <c r="AK47" s="295"/>
      <c r="AL47" s="295"/>
      <c r="AM47" s="295"/>
      <c r="AN47" s="295"/>
      <c r="AO47" s="295"/>
      <c r="AP47" s="295"/>
      <c r="AQ47" s="295"/>
      <c r="AR47" s="295"/>
      <c r="AS47" s="295"/>
      <c r="AT47" s="295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52"/>
    </row>
    <row r="48" spans="1:64" ht="9.9499999999999993" customHeight="1" x14ac:dyDescent="0.4">
      <c r="A48" s="295"/>
      <c r="B48" s="295"/>
      <c r="C48" s="295"/>
      <c r="D48" s="295"/>
      <c r="E48" s="295"/>
      <c r="F48" s="295"/>
      <c r="G48" s="295"/>
      <c r="H48" s="295"/>
      <c r="I48" s="295"/>
      <c r="J48" s="295"/>
      <c r="K48" s="295"/>
      <c r="L48" s="295"/>
      <c r="M48" s="295"/>
      <c r="N48" s="295"/>
      <c r="O48" s="295"/>
      <c r="P48" s="295"/>
      <c r="Q48" s="295"/>
      <c r="R48" s="295"/>
      <c r="S48" s="295"/>
      <c r="T48" s="295"/>
      <c r="U48" s="295"/>
      <c r="V48" s="295"/>
      <c r="W48" s="295"/>
      <c r="X48" s="295"/>
      <c r="Y48" s="295"/>
      <c r="Z48" s="295"/>
      <c r="AA48" s="295"/>
      <c r="AB48" s="295"/>
      <c r="AC48" s="295"/>
      <c r="AD48" s="295"/>
      <c r="AE48" s="295"/>
      <c r="AF48" s="295"/>
      <c r="AG48" s="295"/>
      <c r="AH48" s="295"/>
      <c r="AI48" s="295"/>
      <c r="AJ48" s="295"/>
      <c r="AK48" s="295"/>
      <c r="AL48" s="295"/>
      <c r="AM48" s="295"/>
      <c r="AN48" s="295"/>
      <c r="AO48" s="295"/>
      <c r="AP48" s="295"/>
      <c r="AQ48" s="295"/>
      <c r="AR48" s="295"/>
      <c r="AS48" s="295"/>
      <c r="AT48" s="295"/>
      <c r="AU48" s="295"/>
      <c r="AV48" s="295"/>
      <c r="AW48" s="295"/>
      <c r="AX48" s="295"/>
      <c r="AY48" s="295"/>
      <c r="AZ48" s="295"/>
      <c r="BA48" s="295"/>
      <c r="BB48" s="295"/>
      <c r="BC48" s="295"/>
      <c r="BD48" s="295"/>
      <c r="BE48" s="295"/>
      <c r="BF48" s="52"/>
    </row>
    <row r="49" spans="1:58" ht="4.5" customHeight="1" x14ac:dyDescent="0.4">
      <c r="A49" s="295"/>
      <c r="B49" s="295"/>
      <c r="C49" s="295"/>
      <c r="D49" s="295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5"/>
      <c r="S49" s="295"/>
      <c r="T49" s="295"/>
      <c r="U49" s="295"/>
      <c r="V49" s="295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5"/>
      <c r="AK49" s="295"/>
      <c r="AL49" s="295"/>
      <c r="AM49" s="295"/>
      <c r="AN49" s="295"/>
      <c r="AO49" s="295"/>
      <c r="AP49" s="295"/>
      <c r="AQ49" s="295"/>
      <c r="AR49" s="295"/>
      <c r="AS49" s="295"/>
      <c r="AT49" s="295"/>
      <c r="AU49" s="295"/>
      <c r="AV49" s="295"/>
      <c r="AW49" s="295"/>
      <c r="AX49" s="295"/>
      <c r="AY49" s="295"/>
      <c r="AZ49" s="295"/>
      <c r="BA49" s="295"/>
      <c r="BB49" s="295"/>
      <c r="BC49" s="295"/>
      <c r="BD49" s="295"/>
      <c r="BE49" s="295"/>
      <c r="BF49" s="52"/>
    </row>
    <row r="50" spans="1:58" ht="9.9499999999999993" customHeight="1" x14ac:dyDescent="0.4">
      <c r="A50" s="295"/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5"/>
      <c r="O50" s="295"/>
      <c r="P50" s="295"/>
      <c r="Q50" s="295"/>
      <c r="R50" s="295"/>
      <c r="S50" s="295"/>
      <c r="T50" s="295"/>
      <c r="U50" s="295"/>
      <c r="V50" s="295"/>
      <c r="W50" s="295"/>
      <c r="X50" s="295"/>
      <c r="Y50" s="295"/>
      <c r="Z50" s="295"/>
      <c r="AA50" s="295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  <c r="AX50" s="295"/>
      <c r="AY50" s="295"/>
      <c r="AZ50" s="295"/>
      <c r="BA50" s="295"/>
      <c r="BB50" s="295"/>
      <c r="BC50" s="295"/>
      <c r="BD50" s="295"/>
      <c r="BE50" s="295"/>
      <c r="BF50" s="52"/>
    </row>
    <row r="51" spans="1:58" ht="9.9499999999999993" customHeight="1" x14ac:dyDescent="0.4">
      <c r="A51" s="295"/>
      <c r="B51" s="295"/>
      <c r="C51" s="295"/>
      <c r="D51" s="295"/>
      <c r="E51" s="295"/>
      <c r="F51" s="295"/>
      <c r="G51" s="295"/>
      <c r="H51" s="295"/>
      <c r="I51" s="295"/>
      <c r="J51" s="295"/>
      <c r="K51" s="295"/>
      <c r="L51" s="295"/>
      <c r="M51" s="295"/>
      <c r="N51" s="295"/>
      <c r="O51" s="295"/>
      <c r="P51" s="295"/>
      <c r="Q51" s="295"/>
      <c r="R51" s="295"/>
      <c r="S51" s="295"/>
      <c r="T51" s="295"/>
      <c r="U51" s="295"/>
      <c r="V51" s="295"/>
      <c r="W51" s="295"/>
      <c r="X51" s="295"/>
      <c r="Y51" s="295"/>
      <c r="Z51" s="295"/>
      <c r="AA51" s="295"/>
      <c r="AB51" s="295"/>
      <c r="AC51" s="295"/>
      <c r="AD51" s="295"/>
      <c r="AE51" s="295"/>
      <c r="AF51" s="295"/>
      <c r="AG51" s="295"/>
      <c r="AH51" s="295"/>
      <c r="AI51" s="295"/>
      <c r="AJ51" s="295"/>
      <c r="AK51" s="295"/>
      <c r="AL51" s="295"/>
      <c r="AM51" s="295"/>
      <c r="AN51" s="295"/>
      <c r="AO51" s="295"/>
      <c r="AP51" s="295"/>
      <c r="AQ51" s="295"/>
      <c r="AR51" s="295"/>
      <c r="AS51" s="295"/>
      <c r="AT51" s="295"/>
      <c r="AU51" s="295"/>
      <c r="AV51" s="295"/>
      <c r="AW51" s="295"/>
      <c r="AX51" s="295"/>
      <c r="AY51" s="295"/>
      <c r="AZ51" s="295"/>
      <c r="BA51" s="295"/>
      <c r="BB51" s="295"/>
      <c r="BC51" s="295"/>
      <c r="BD51" s="295"/>
      <c r="BE51" s="295"/>
      <c r="BF51" s="52"/>
    </row>
    <row r="52" spans="1:58" ht="17.100000000000001" customHeight="1" x14ac:dyDescent="0.4"/>
    <row r="53" spans="1:58" ht="30.75" customHeight="1" x14ac:dyDescent="0.4">
      <c r="AA53" s="61"/>
      <c r="AB53" s="61"/>
      <c r="AC53" s="61"/>
      <c r="AD53" s="61"/>
      <c r="AE53" s="61"/>
      <c r="AF53" s="61"/>
      <c r="AG53" s="61"/>
      <c r="AH53" s="61"/>
      <c r="AI53" s="61"/>
      <c r="AJ53" s="62"/>
      <c r="AK53" s="62"/>
      <c r="AL53" s="62"/>
      <c r="AM53" s="62"/>
      <c r="AN53" s="62"/>
      <c r="AO53" s="62"/>
      <c r="AP53" s="62"/>
    </row>
    <row r="54" spans="1:58" ht="16.350000000000001" customHeight="1" x14ac:dyDescent="0.4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58" ht="13.5" customHeight="1" x14ac:dyDescent="0.4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</row>
    <row r="56" spans="1:58" ht="9.9499999999999993" customHeight="1" x14ac:dyDescent="0.4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</row>
    <row r="57" spans="1:58" ht="6" customHeight="1" x14ac:dyDescent="0.4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AO57" s="69"/>
      <c r="AP57" s="69"/>
      <c r="AQ57" s="69"/>
      <c r="AR57" s="69"/>
      <c r="AS57" s="69"/>
      <c r="AT57" s="69"/>
      <c r="AU57" s="69"/>
      <c r="AV57" s="69"/>
      <c r="AW57" s="52"/>
      <c r="AX57" s="52"/>
      <c r="AY57" s="52"/>
      <c r="AZ57" s="52"/>
      <c r="BA57" s="52"/>
      <c r="BB57" s="52"/>
      <c r="BC57" s="52"/>
      <c r="BD57" s="52"/>
      <c r="BE57" s="52"/>
      <c r="BF57" s="52"/>
    </row>
    <row r="58" spans="1:58" ht="10.35" customHeight="1" x14ac:dyDescent="0.4">
      <c r="T58" s="52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60"/>
      <c r="BB58" s="51"/>
      <c r="BC58" s="51"/>
      <c r="BD58" s="51"/>
      <c r="BE58" s="51"/>
      <c r="BF58" s="51"/>
    </row>
    <row r="59" spans="1:58" ht="8.4499999999999993" customHeight="1" x14ac:dyDescent="0.4">
      <c r="B59" s="61"/>
      <c r="C59" s="62"/>
      <c r="D59" s="62"/>
      <c r="E59" s="62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L59" s="54"/>
      <c r="AM59" s="54"/>
      <c r="AN59" s="54"/>
      <c r="AO59" s="54"/>
      <c r="AP59" s="54"/>
      <c r="AQ59" s="54"/>
      <c r="AR59" s="54"/>
      <c r="AT59" s="54"/>
      <c r="AU59" s="54"/>
      <c r="AV59" s="54"/>
      <c r="AW59" s="54"/>
      <c r="AX59" s="54"/>
      <c r="AY59" s="54"/>
      <c r="AZ59" s="54"/>
      <c r="BA59" s="51"/>
      <c r="BB59" s="51"/>
      <c r="BC59" s="51"/>
      <c r="BD59" s="51"/>
      <c r="BE59" s="51"/>
      <c r="BF59" s="51"/>
    </row>
    <row r="60" spans="1:58" ht="3.95" customHeight="1" x14ac:dyDescent="0.4">
      <c r="B60" s="62"/>
      <c r="C60" s="62"/>
      <c r="D60" s="62"/>
      <c r="E60" s="62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  <c r="AI60" s="68"/>
      <c r="AJ60" s="68"/>
      <c r="AL60" s="54"/>
      <c r="AM60" s="54"/>
      <c r="AN60" s="54"/>
      <c r="AO60" s="54"/>
      <c r="AP60" s="54"/>
      <c r="AQ60" s="54"/>
      <c r="AR60" s="54"/>
      <c r="AT60" s="54"/>
      <c r="AU60" s="54"/>
      <c r="AV60" s="54"/>
      <c r="AW60" s="54"/>
      <c r="AX60" s="54"/>
      <c r="AY60" s="54"/>
      <c r="AZ60" s="54"/>
      <c r="BA60" s="51"/>
      <c r="BB60" s="51"/>
      <c r="BC60" s="51"/>
      <c r="BD60" s="51"/>
      <c r="BE60" s="51"/>
      <c r="BF60" s="51"/>
    </row>
    <row r="61" spans="1:58" ht="3.95" customHeight="1" x14ac:dyDescent="0.4">
      <c r="B61" s="62"/>
      <c r="C61" s="62"/>
      <c r="D61" s="62"/>
      <c r="E61" s="62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1"/>
      <c r="BB61" s="51"/>
      <c r="BC61" s="51"/>
      <c r="BD61" s="51"/>
      <c r="BE61" s="51"/>
      <c r="BF61" s="51"/>
    </row>
    <row r="62" spans="1:58" ht="8.4499999999999993" customHeight="1" x14ac:dyDescent="0.4"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1"/>
      <c r="BB62" s="51"/>
      <c r="BC62" s="51"/>
      <c r="BD62" s="51"/>
      <c r="BE62" s="51"/>
      <c r="BF62" s="51"/>
    </row>
    <row r="63" spans="1:58" ht="8.4499999999999993" customHeight="1" x14ac:dyDescent="0.4">
      <c r="B63" s="61"/>
      <c r="C63" s="62"/>
      <c r="D63" s="62"/>
      <c r="E63" s="62"/>
      <c r="F63" s="62"/>
      <c r="G63" s="62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1"/>
      <c r="BB63" s="51"/>
      <c r="BC63" s="51"/>
      <c r="BD63" s="51"/>
      <c r="BE63" s="51"/>
      <c r="BF63" s="51"/>
    </row>
    <row r="64" spans="1:58" ht="8.4499999999999993" customHeight="1" x14ac:dyDescent="0.4">
      <c r="B64" s="62"/>
      <c r="C64" s="62"/>
      <c r="D64" s="62"/>
      <c r="E64" s="62"/>
      <c r="F64" s="62"/>
      <c r="G64" s="62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1"/>
      <c r="BB64" s="51"/>
      <c r="BC64" s="51"/>
      <c r="BD64" s="51"/>
      <c r="BE64" s="51"/>
      <c r="BF64" s="51"/>
    </row>
    <row r="65" spans="20:58" ht="8.4499999999999993" customHeight="1" x14ac:dyDescent="0.4"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1"/>
      <c r="BB65" s="51"/>
      <c r="BC65" s="51"/>
      <c r="BD65" s="51"/>
      <c r="BE65" s="51"/>
      <c r="BF65" s="51"/>
    </row>
    <row r="66" spans="20:58" ht="9.9499999999999993" customHeight="1" x14ac:dyDescent="0.4">
      <c r="T66" s="52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L66" s="54"/>
      <c r="AM66" s="54"/>
      <c r="AN66" s="54"/>
      <c r="AO66" s="54"/>
      <c r="AP66" s="54"/>
      <c r="AQ66" s="54"/>
      <c r="AR66" s="54"/>
      <c r="AT66" s="54"/>
      <c r="AU66" s="54"/>
      <c r="AV66" s="54"/>
      <c r="AW66" s="54"/>
      <c r="AX66" s="54"/>
      <c r="AY66" s="54"/>
      <c r="AZ66" s="54"/>
      <c r="BA66" s="51"/>
      <c r="BB66" s="51"/>
      <c r="BC66" s="51"/>
      <c r="BD66" s="51"/>
      <c r="BE66" s="51"/>
      <c r="BF66" s="51"/>
    </row>
    <row r="67" spans="20:58" ht="9.9499999999999993" customHeight="1" x14ac:dyDescent="0.4"/>
    <row r="68" spans="20:58" ht="9.9499999999999993" customHeight="1" x14ac:dyDescent="0.4"/>
    <row r="69" spans="20:58" ht="9.9499999999999993" customHeight="1" x14ac:dyDescent="0.4"/>
    <row r="70" spans="20:58" ht="9.9499999999999993" customHeight="1" x14ac:dyDescent="0.4"/>
    <row r="71" spans="20:58" ht="9.9499999999999993" customHeight="1" x14ac:dyDescent="0.4"/>
    <row r="72" spans="20:58" ht="9.9499999999999993" customHeight="1" x14ac:dyDescent="0.4"/>
    <row r="73" spans="20:58" ht="9.9499999999999993" customHeight="1" x14ac:dyDescent="0.4"/>
    <row r="74" spans="20:58" ht="9.9499999999999993" customHeight="1" x14ac:dyDescent="0.4"/>
    <row r="75" spans="20:58" ht="9.9499999999999993" customHeight="1" x14ac:dyDescent="0.4"/>
    <row r="76" spans="20:58" ht="9.9499999999999993" customHeight="1" x14ac:dyDescent="0.4"/>
    <row r="77" spans="20:58" ht="9.9499999999999993" customHeight="1" x14ac:dyDescent="0.4"/>
    <row r="78" spans="20:58" ht="9.9499999999999993" customHeight="1" x14ac:dyDescent="0.4"/>
    <row r="79" spans="20:58" ht="9.9499999999999993" customHeight="1" x14ac:dyDescent="0.4"/>
    <row r="80" spans="20:58" ht="9.9499999999999993" customHeight="1" x14ac:dyDescent="0.4"/>
    <row r="81" ht="9.9499999999999993" customHeight="1" x14ac:dyDescent="0.4"/>
    <row r="82" ht="9.9499999999999993" customHeight="1" x14ac:dyDescent="0.4"/>
    <row r="83" ht="9.9499999999999993" customHeight="1" x14ac:dyDescent="0.4"/>
    <row r="84" ht="9.9499999999999993" customHeight="1" x14ac:dyDescent="0.4"/>
    <row r="85" ht="9.9499999999999993" customHeight="1" x14ac:dyDescent="0.4"/>
    <row r="86" ht="9.9499999999999993" customHeight="1" x14ac:dyDescent="0.4"/>
    <row r="87" ht="9.9499999999999993" customHeight="1" x14ac:dyDescent="0.4"/>
    <row r="88" ht="9.9499999999999993" customHeight="1" x14ac:dyDescent="0.4"/>
    <row r="89" ht="9.9499999999999993" customHeight="1" x14ac:dyDescent="0.4"/>
    <row r="90" ht="9.9499999999999993" customHeight="1" x14ac:dyDescent="0.4"/>
    <row r="91" ht="9.9499999999999993" customHeight="1" x14ac:dyDescent="0.4"/>
    <row r="92" ht="9.9499999999999993" customHeight="1" x14ac:dyDescent="0.4"/>
    <row r="93" ht="9.9499999999999993" customHeight="1" x14ac:dyDescent="0.4"/>
    <row r="94" ht="9.9499999999999993" customHeight="1" x14ac:dyDescent="0.4"/>
    <row r="95" ht="9.9499999999999993" customHeight="1" x14ac:dyDescent="0.4"/>
    <row r="96" ht="9.9499999999999993" customHeight="1" x14ac:dyDescent="0.4"/>
    <row r="97" ht="9.9499999999999993" customHeight="1" x14ac:dyDescent="0.4"/>
    <row r="98" ht="9.9499999999999993" customHeight="1" x14ac:dyDescent="0.4"/>
    <row r="99" ht="9.9499999999999993" customHeight="1" x14ac:dyDescent="0.4"/>
    <row r="100" ht="9.9499999999999993" customHeight="1" x14ac:dyDescent="0.4"/>
    <row r="101" ht="9.9499999999999993" customHeight="1" x14ac:dyDescent="0.4"/>
    <row r="102" ht="9.9499999999999993" customHeight="1" x14ac:dyDescent="0.4"/>
    <row r="103" ht="9.9499999999999993" customHeight="1" x14ac:dyDescent="0.4"/>
    <row r="104" ht="9.9499999999999993" customHeight="1" x14ac:dyDescent="0.4"/>
    <row r="105" ht="9.9499999999999993" customHeight="1" x14ac:dyDescent="0.4"/>
    <row r="106" ht="9.9499999999999993" customHeight="1" x14ac:dyDescent="0.4"/>
    <row r="107" ht="9.9499999999999993" customHeight="1" x14ac:dyDescent="0.4"/>
    <row r="108" ht="9.9499999999999993" customHeight="1" x14ac:dyDescent="0.4"/>
    <row r="109" ht="9.9499999999999993" customHeight="1" x14ac:dyDescent="0.4"/>
    <row r="110" ht="9.9499999999999993" customHeight="1" x14ac:dyDescent="0.4"/>
    <row r="111" ht="9.9499999999999993" customHeight="1" x14ac:dyDescent="0.4"/>
    <row r="112" ht="9.9499999999999993" customHeight="1" x14ac:dyDescent="0.4"/>
    <row r="113" ht="9.9499999999999993" customHeight="1" x14ac:dyDescent="0.4"/>
    <row r="114" ht="9.9499999999999993" customHeight="1" x14ac:dyDescent="0.4"/>
    <row r="115" ht="9.9499999999999993" customHeight="1" x14ac:dyDescent="0.4"/>
    <row r="116" ht="9.9499999999999993" customHeight="1" x14ac:dyDescent="0.4"/>
    <row r="117" ht="9.9499999999999993" customHeight="1" x14ac:dyDescent="0.4"/>
    <row r="118" ht="9.9499999999999993" customHeight="1" x14ac:dyDescent="0.4"/>
    <row r="119" ht="9.9499999999999993" customHeight="1" x14ac:dyDescent="0.4"/>
    <row r="120" ht="9.9499999999999993" customHeight="1" x14ac:dyDescent="0.4"/>
    <row r="121" ht="9.9499999999999993" customHeight="1" x14ac:dyDescent="0.4"/>
    <row r="122" ht="9.9499999999999993" customHeight="1" x14ac:dyDescent="0.4"/>
    <row r="123" ht="9.9499999999999993" customHeight="1" x14ac:dyDescent="0.4"/>
    <row r="124" ht="9.9499999999999993" customHeight="1" x14ac:dyDescent="0.4"/>
    <row r="125" ht="9.9499999999999993" customHeight="1" x14ac:dyDescent="0.4"/>
    <row r="126" ht="9.9499999999999993" customHeight="1" x14ac:dyDescent="0.4"/>
    <row r="127" ht="9.9499999999999993" customHeight="1" x14ac:dyDescent="0.4"/>
    <row r="128" ht="9.9499999999999993" customHeight="1" x14ac:dyDescent="0.4"/>
    <row r="129" ht="9.9499999999999993" customHeight="1" x14ac:dyDescent="0.4"/>
    <row r="130" ht="9.9499999999999993" customHeight="1" x14ac:dyDescent="0.4"/>
    <row r="131" ht="9.9499999999999993" customHeight="1" x14ac:dyDescent="0.4"/>
    <row r="132" ht="9.9499999999999993" customHeight="1" x14ac:dyDescent="0.4"/>
    <row r="133" ht="9.9499999999999993" customHeight="1" x14ac:dyDescent="0.4"/>
    <row r="134" ht="9.9499999999999993" customHeight="1" x14ac:dyDescent="0.4"/>
    <row r="135" ht="9.9499999999999993" customHeight="1" x14ac:dyDescent="0.4"/>
    <row r="136" ht="9.9499999999999993" customHeight="1" x14ac:dyDescent="0.4"/>
    <row r="137" ht="9.9499999999999993" customHeight="1" x14ac:dyDescent="0.4"/>
    <row r="138" ht="9.9499999999999993" customHeight="1" x14ac:dyDescent="0.4"/>
    <row r="139" ht="9.9499999999999993" customHeight="1" x14ac:dyDescent="0.4"/>
    <row r="140" ht="9.9499999999999993" customHeight="1" x14ac:dyDescent="0.4"/>
    <row r="141" ht="9.9499999999999993" customHeight="1" x14ac:dyDescent="0.4"/>
    <row r="142" ht="9.9499999999999993" customHeight="1" x14ac:dyDescent="0.4"/>
    <row r="143" ht="9.9499999999999993" customHeight="1" x14ac:dyDescent="0.4"/>
    <row r="144" ht="9.9499999999999993" customHeight="1" x14ac:dyDescent="0.4"/>
    <row r="145" ht="9.9499999999999993" customHeight="1" x14ac:dyDescent="0.4"/>
    <row r="146" ht="9.9499999999999993" customHeight="1" x14ac:dyDescent="0.4"/>
    <row r="147" ht="9.9499999999999993" customHeight="1" x14ac:dyDescent="0.4"/>
    <row r="148" ht="9.9499999999999993" customHeight="1" x14ac:dyDescent="0.4"/>
    <row r="149" ht="9.9499999999999993" customHeight="1" x14ac:dyDescent="0.4"/>
    <row r="150" ht="9.9499999999999993" customHeight="1" x14ac:dyDescent="0.4"/>
    <row r="151" ht="9.9499999999999993" customHeight="1" x14ac:dyDescent="0.4"/>
    <row r="152" ht="9.9499999999999993" customHeight="1" x14ac:dyDescent="0.4"/>
    <row r="153" ht="9.9499999999999993" customHeight="1" x14ac:dyDescent="0.4"/>
    <row r="154" ht="9.9499999999999993" customHeight="1" x14ac:dyDescent="0.4"/>
    <row r="155" ht="9.9499999999999993" customHeight="1" x14ac:dyDescent="0.4"/>
    <row r="156" ht="9.9499999999999993" customHeight="1" x14ac:dyDescent="0.4"/>
    <row r="157" ht="9.9499999999999993" customHeight="1" x14ac:dyDescent="0.4"/>
    <row r="158" ht="9.9499999999999993" customHeight="1" x14ac:dyDescent="0.4"/>
    <row r="159" ht="9.9499999999999993" customHeight="1" x14ac:dyDescent="0.4"/>
    <row r="160" ht="9.9499999999999993" customHeight="1" x14ac:dyDescent="0.4"/>
    <row r="161" ht="9.9499999999999993" customHeight="1" x14ac:dyDescent="0.4"/>
    <row r="162" ht="9.9499999999999993" customHeight="1" x14ac:dyDescent="0.4"/>
    <row r="163" ht="9.9499999999999993" customHeight="1" x14ac:dyDescent="0.4"/>
    <row r="164" ht="9.9499999999999993" customHeight="1" x14ac:dyDescent="0.4"/>
    <row r="165" ht="9.9499999999999993" customHeight="1" x14ac:dyDescent="0.4"/>
    <row r="166" ht="9.9499999999999993" customHeight="1" x14ac:dyDescent="0.4"/>
    <row r="167" ht="9.9499999999999993" customHeight="1" x14ac:dyDescent="0.4"/>
    <row r="168" ht="9.9499999999999993" customHeight="1" x14ac:dyDescent="0.4"/>
    <row r="169" ht="9.9499999999999993" customHeight="1" x14ac:dyDescent="0.4"/>
    <row r="170" ht="9.9499999999999993" customHeight="1" x14ac:dyDescent="0.4"/>
    <row r="171" ht="9.9499999999999993" customHeight="1" x14ac:dyDescent="0.4"/>
    <row r="172" ht="9.9499999999999993" customHeight="1" x14ac:dyDescent="0.4"/>
    <row r="173" ht="9.9499999999999993" customHeight="1" x14ac:dyDescent="0.4"/>
    <row r="174" ht="9.9499999999999993" customHeight="1" x14ac:dyDescent="0.4"/>
    <row r="175" ht="9.9499999999999993" customHeight="1" x14ac:dyDescent="0.4"/>
    <row r="176" ht="9.9499999999999993" customHeight="1" x14ac:dyDescent="0.4"/>
    <row r="177" ht="9.9499999999999993" customHeight="1" x14ac:dyDescent="0.4"/>
    <row r="178" ht="9.9499999999999993" customHeight="1" x14ac:dyDescent="0.4"/>
    <row r="179" ht="9.9499999999999993" customHeight="1" x14ac:dyDescent="0.4"/>
    <row r="180" ht="9.9499999999999993" customHeight="1" x14ac:dyDescent="0.4"/>
    <row r="181" ht="9.9499999999999993" customHeight="1" x14ac:dyDescent="0.4"/>
    <row r="182" ht="9.9499999999999993" customHeight="1" x14ac:dyDescent="0.4"/>
    <row r="183" ht="9.9499999999999993" customHeight="1" x14ac:dyDescent="0.4"/>
    <row r="184" ht="9.9499999999999993" customHeight="1" x14ac:dyDescent="0.4"/>
    <row r="185" ht="9.9499999999999993" customHeight="1" x14ac:dyDescent="0.4"/>
    <row r="186" ht="9.9499999999999993" customHeight="1" x14ac:dyDescent="0.4"/>
    <row r="187" ht="9.9499999999999993" customHeight="1" x14ac:dyDescent="0.4"/>
    <row r="188" ht="9.9499999999999993" customHeight="1" x14ac:dyDescent="0.4"/>
    <row r="189" ht="9.9499999999999993" customHeight="1" x14ac:dyDescent="0.4"/>
    <row r="190" ht="9.9499999999999993" customHeight="1" x14ac:dyDescent="0.4"/>
    <row r="191" ht="9.9499999999999993" customHeight="1" x14ac:dyDescent="0.4"/>
    <row r="192" ht="9.9499999999999993" customHeight="1" x14ac:dyDescent="0.4"/>
    <row r="193" ht="9.9499999999999993" customHeight="1" x14ac:dyDescent="0.4"/>
    <row r="194" ht="9.9499999999999993" customHeight="1" x14ac:dyDescent="0.4"/>
    <row r="195" ht="9.9499999999999993" customHeight="1" x14ac:dyDescent="0.4"/>
    <row r="196" ht="9.9499999999999993" customHeight="1" x14ac:dyDescent="0.4"/>
    <row r="197" ht="9.9499999999999993" customHeight="1" x14ac:dyDescent="0.4"/>
    <row r="198" ht="9.9499999999999993" customHeight="1" x14ac:dyDescent="0.4"/>
    <row r="199" ht="9.9499999999999993" customHeight="1" x14ac:dyDescent="0.4"/>
    <row r="200" ht="9.9499999999999993" customHeight="1" x14ac:dyDescent="0.4"/>
    <row r="201" ht="9.9499999999999993" customHeight="1" x14ac:dyDescent="0.4"/>
    <row r="202" ht="9.9499999999999993" customHeight="1" x14ac:dyDescent="0.4"/>
    <row r="203" ht="9.9499999999999993" customHeight="1" x14ac:dyDescent="0.4"/>
    <row r="204" ht="9.9499999999999993" customHeight="1" x14ac:dyDescent="0.4"/>
    <row r="205" ht="9.9499999999999993" customHeight="1" x14ac:dyDescent="0.4"/>
    <row r="206" ht="9.9499999999999993" customHeight="1" x14ac:dyDescent="0.4"/>
    <row r="207" ht="9.9499999999999993" customHeight="1" x14ac:dyDescent="0.4"/>
    <row r="208" ht="9.9499999999999993" customHeight="1" x14ac:dyDescent="0.4"/>
    <row r="209" ht="9.9499999999999993" customHeight="1" x14ac:dyDescent="0.4"/>
    <row r="210" ht="9.9499999999999993" customHeight="1" x14ac:dyDescent="0.4"/>
    <row r="211" ht="9.9499999999999993" customHeight="1" x14ac:dyDescent="0.4"/>
    <row r="212" ht="9.9499999999999993" customHeight="1" x14ac:dyDescent="0.4"/>
    <row r="213" ht="9.9499999999999993" customHeight="1" x14ac:dyDescent="0.4"/>
    <row r="214" ht="9.9499999999999993" customHeight="1" x14ac:dyDescent="0.4"/>
    <row r="215" ht="9.9499999999999993" customHeight="1" x14ac:dyDescent="0.4"/>
    <row r="216" ht="9.9499999999999993" customHeight="1" x14ac:dyDescent="0.4"/>
    <row r="217" ht="9.9499999999999993" customHeight="1" x14ac:dyDescent="0.4"/>
    <row r="218" ht="9.9499999999999993" customHeight="1" x14ac:dyDescent="0.4"/>
    <row r="219" ht="9.9499999999999993" customHeight="1" x14ac:dyDescent="0.4"/>
    <row r="220" ht="9.9499999999999993" customHeight="1" x14ac:dyDescent="0.4"/>
    <row r="221" ht="9.9499999999999993" customHeight="1" x14ac:dyDescent="0.4"/>
    <row r="222" ht="9.9499999999999993" customHeight="1" x14ac:dyDescent="0.4"/>
    <row r="223" ht="9.9499999999999993" customHeight="1" x14ac:dyDescent="0.4"/>
    <row r="224" ht="9.9499999999999993" customHeight="1" x14ac:dyDescent="0.4"/>
    <row r="225" ht="9.9499999999999993" customHeight="1" x14ac:dyDescent="0.4"/>
    <row r="226" ht="9.9499999999999993" customHeight="1" x14ac:dyDescent="0.4"/>
    <row r="227" ht="9.9499999999999993" customHeight="1" x14ac:dyDescent="0.4"/>
    <row r="228" ht="9.9499999999999993" customHeight="1" x14ac:dyDescent="0.4"/>
    <row r="229" ht="9.9499999999999993" customHeight="1" x14ac:dyDescent="0.4"/>
    <row r="230" ht="9.9499999999999993" customHeight="1" x14ac:dyDescent="0.4"/>
    <row r="231" ht="9.9499999999999993" customHeight="1" x14ac:dyDescent="0.4"/>
    <row r="232" ht="9.9499999999999993" customHeight="1" x14ac:dyDescent="0.4"/>
    <row r="233" ht="9.9499999999999993" customHeight="1" x14ac:dyDescent="0.4"/>
    <row r="234" ht="9.9499999999999993" customHeight="1" x14ac:dyDescent="0.4"/>
    <row r="235" ht="9.9499999999999993" customHeight="1" x14ac:dyDescent="0.4"/>
    <row r="236" ht="9.9499999999999993" customHeight="1" x14ac:dyDescent="0.4"/>
    <row r="237" ht="9.9499999999999993" customHeight="1" x14ac:dyDescent="0.4"/>
    <row r="238" ht="9.9499999999999993" customHeight="1" x14ac:dyDescent="0.4"/>
    <row r="239" ht="9.9499999999999993" customHeight="1" x14ac:dyDescent="0.4"/>
    <row r="240" ht="9.9499999999999993" customHeight="1" x14ac:dyDescent="0.4"/>
    <row r="241" ht="9.9499999999999993" customHeight="1" x14ac:dyDescent="0.4"/>
    <row r="242" ht="9.9499999999999993" customHeight="1" x14ac:dyDescent="0.4"/>
    <row r="243" ht="9.9499999999999993" customHeight="1" x14ac:dyDescent="0.4"/>
    <row r="244" ht="9.9499999999999993" customHeight="1" x14ac:dyDescent="0.4"/>
    <row r="245" ht="9.9499999999999993" customHeight="1" x14ac:dyDescent="0.4"/>
    <row r="246" ht="9.9499999999999993" customHeight="1" x14ac:dyDescent="0.4"/>
    <row r="247" ht="9.9499999999999993" customHeight="1" x14ac:dyDescent="0.4"/>
    <row r="248" ht="9.9499999999999993" customHeight="1" x14ac:dyDescent="0.4"/>
    <row r="249" ht="9.9499999999999993" customHeight="1" x14ac:dyDescent="0.4"/>
    <row r="250" ht="9.9499999999999993" customHeight="1" x14ac:dyDescent="0.4"/>
    <row r="251" ht="9.9499999999999993" customHeight="1" x14ac:dyDescent="0.4"/>
    <row r="252" ht="9.9499999999999993" customHeight="1" x14ac:dyDescent="0.4"/>
    <row r="253" ht="9.9499999999999993" customHeight="1" x14ac:dyDescent="0.4"/>
    <row r="254" ht="9.9499999999999993" customHeight="1" x14ac:dyDescent="0.4"/>
    <row r="255" ht="9.9499999999999993" customHeight="1" x14ac:dyDescent="0.4"/>
    <row r="256" ht="9.9499999999999993" customHeight="1" x14ac:dyDescent="0.4"/>
    <row r="257" ht="9.9499999999999993" customHeight="1" x14ac:dyDescent="0.4"/>
    <row r="258" ht="9.9499999999999993" customHeight="1" x14ac:dyDescent="0.4"/>
    <row r="259" ht="9.9499999999999993" customHeight="1" x14ac:dyDescent="0.4"/>
    <row r="260" ht="9.9499999999999993" customHeight="1" x14ac:dyDescent="0.4"/>
    <row r="261" ht="9.9499999999999993" customHeight="1" x14ac:dyDescent="0.4"/>
    <row r="262" ht="9.9499999999999993" customHeight="1" x14ac:dyDescent="0.4"/>
    <row r="263" ht="9.9499999999999993" customHeight="1" x14ac:dyDescent="0.4"/>
    <row r="264" ht="9.9499999999999993" customHeight="1" x14ac:dyDescent="0.4"/>
    <row r="265" ht="9.9499999999999993" customHeight="1" x14ac:dyDescent="0.4"/>
    <row r="266" ht="9.9499999999999993" customHeight="1" x14ac:dyDescent="0.4"/>
    <row r="267" ht="9.9499999999999993" customHeight="1" x14ac:dyDescent="0.4"/>
    <row r="268" ht="9.9499999999999993" customHeight="1" x14ac:dyDescent="0.4"/>
    <row r="269" ht="9.9499999999999993" customHeight="1" x14ac:dyDescent="0.4"/>
    <row r="270" ht="9.9499999999999993" customHeight="1" x14ac:dyDescent="0.4"/>
    <row r="271" ht="9.9499999999999993" customHeight="1" x14ac:dyDescent="0.4"/>
    <row r="272" ht="9.9499999999999993" customHeight="1" x14ac:dyDescent="0.4"/>
    <row r="273" ht="9.9499999999999993" customHeight="1" x14ac:dyDescent="0.4"/>
    <row r="274" ht="9.9499999999999993" customHeight="1" x14ac:dyDescent="0.4"/>
    <row r="275" ht="9.9499999999999993" customHeight="1" x14ac:dyDescent="0.4"/>
    <row r="276" ht="9.9499999999999993" customHeight="1" x14ac:dyDescent="0.4"/>
    <row r="277" ht="9.9499999999999993" customHeight="1" x14ac:dyDescent="0.4"/>
    <row r="278" ht="9.9499999999999993" customHeight="1" x14ac:dyDescent="0.4"/>
    <row r="279" ht="9.9499999999999993" customHeight="1" x14ac:dyDescent="0.4"/>
    <row r="280" ht="9.9499999999999993" customHeight="1" x14ac:dyDescent="0.4"/>
    <row r="281" ht="9.9499999999999993" customHeight="1" x14ac:dyDescent="0.4"/>
    <row r="282" ht="9.9499999999999993" customHeight="1" x14ac:dyDescent="0.4"/>
    <row r="283" ht="9.9499999999999993" customHeight="1" x14ac:dyDescent="0.4"/>
    <row r="284" ht="9.9499999999999993" customHeight="1" x14ac:dyDescent="0.4"/>
    <row r="285" ht="9.9499999999999993" customHeight="1" x14ac:dyDescent="0.4"/>
    <row r="286" ht="9.9499999999999993" customHeight="1" x14ac:dyDescent="0.4"/>
    <row r="287" ht="9.9499999999999993" customHeight="1" x14ac:dyDescent="0.4"/>
    <row r="288" ht="9.9499999999999993" customHeight="1" x14ac:dyDescent="0.4"/>
    <row r="289" ht="9.9499999999999993" customHeight="1" x14ac:dyDescent="0.4"/>
    <row r="290" ht="9.9499999999999993" customHeight="1" x14ac:dyDescent="0.4"/>
    <row r="291" ht="9.9499999999999993" customHeight="1" x14ac:dyDescent="0.4"/>
    <row r="292" ht="9.9499999999999993" customHeight="1" x14ac:dyDescent="0.4"/>
    <row r="293" ht="9.9499999999999993" customHeight="1" x14ac:dyDescent="0.4"/>
    <row r="294" ht="9.9499999999999993" customHeight="1" x14ac:dyDescent="0.4"/>
    <row r="295" ht="9.9499999999999993" customHeight="1" x14ac:dyDescent="0.4"/>
    <row r="296" ht="9.9499999999999993" customHeight="1" x14ac:dyDescent="0.4"/>
    <row r="297" ht="9.9499999999999993" customHeight="1" x14ac:dyDescent="0.4"/>
    <row r="298" ht="9.9499999999999993" customHeight="1" x14ac:dyDescent="0.4"/>
    <row r="299" ht="9.9499999999999993" customHeight="1" x14ac:dyDescent="0.4"/>
    <row r="300" ht="9.9499999999999993" customHeight="1" x14ac:dyDescent="0.4"/>
    <row r="301" ht="9.9499999999999993" customHeight="1" x14ac:dyDescent="0.4"/>
    <row r="302" ht="9.9499999999999993" customHeight="1" x14ac:dyDescent="0.4"/>
    <row r="303" ht="9.9499999999999993" customHeight="1" x14ac:dyDescent="0.4"/>
    <row r="304" ht="9.9499999999999993" customHeight="1" x14ac:dyDescent="0.4"/>
    <row r="305" ht="9.9499999999999993" customHeight="1" x14ac:dyDescent="0.4"/>
    <row r="306" ht="9.9499999999999993" customHeight="1" x14ac:dyDescent="0.4"/>
    <row r="307" ht="9.9499999999999993" customHeight="1" x14ac:dyDescent="0.4"/>
    <row r="308" ht="9.9499999999999993" customHeight="1" x14ac:dyDescent="0.4"/>
    <row r="309" ht="9.9499999999999993" customHeight="1" x14ac:dyDescent="0.4"/>
    <row r="310" ht="9.9499999999999993" customHeight="1" x14ac:dyDescent="0.4"/>
    <row r="311" ht="9.9499999999999993" customHeight="1" x14ac:dyDescent="0.4"/>
    <row r="312" ht="9.9499999999999993" customHeight="1" x14ac:dyDescent="0.4"/>
    <row r="313" ht="9.9499999999999993" customHeight="1" x14ac:dyDescent="0.4"/>
    <row r="314" ht="9.9499999999999993" customHeight="1" x14ac:dyDescent="0.4"/>
    <row r="315" ht="9.9499999999999993" customHeight="1" x14ac:dyDescent="0.4"/>
    <row r="316" ht="9.9499999999999993" customHeight="1" x14ac:dyDescent="0.4"/>
    <row r="317" ht="9.9499999999999993" customHeight="1" x14ac:dyDescent="0.4"/>
    <row r="318" ht="9.9499999999999993" customHeight="1" x14ac:dyDescent="0.4"/>
    <row r="319" ht="9.9499999999999993" customHeight="1" x14ac:dyDescent="0.4"/>
    <row r="320" ht="9.9499999999999993" customHeight="1" x14ac:dyDescent="0.4"/>
    <row r="321" ht="9.9499999999999993" customHeight="1" x14ac:dyDescent="0.4"/>
    <row r="322" ht="9.9499999999999993" customHeight="1" x14ac:dyDescent="0.4"/>
    <row r="323" ht="9.9499999999999993" customHeight="1" x14ac:dyDescent="0.4"/>
    <row r="324" ht="9.9499999999999993" customHeight="1" x14ac:dyDescent="0.4"/>
    <row r="325" ht="9.9499999999999993" customHeight="1" x14ac:dyDescent="0.4"/>
    <row r="326" ht="9.9499999999999993" customHeight="1" x14ac:dyDescent="0.4"/>
    <row r="327" ht="9.9499999999999993" customHeight="1" x14ac:dyDescent="0.4"/>
    <row r="328" ht="9.9499999999999993" customHeight="1" x14ac:dyDescent="0.4"/>
    <row r="329" ht="9.9499999999999993" customHeight="1" x14ac:dyDescent="0.4"/>
    <row r="330" ht="9.9499999999999993" customHeight="1" x14ac:dyDescent="0.4"/>
    <row r="331" ht="9.9499999999999993" customHeight="1" x14ac:dyDescent="0.4"/>
    <row r="332" ht="9.9499999999999993" customHeight="1" x14ac:dyDescent="0.4"/>
    <row r="333" ht="9.9499999999999993" customHeight="1" x14ac:dyDescent="0.4"/>
    <row r="334" ht="9.9499999999999993" customHeight="1" x14ac:dyDescent="0.4"/>
    <row r="335" ht="9.9499999999999993" customHeight="1" x14ac:dyDescent="0.4"/>
    <row r="336" ht="9.9499999999999993" customHeight="1" x14ac:dyDescent="0.4"/>
    <row r="337" ht="9.9499999999999993" customHeight="1" x14ac:dyDescent="0.4"/>
    <row r="338" ht="9.9499999999999993" customHeight="1" x14ac:dyDescent="0.4"/>
    <row r="339" ht="9.9499999999999993" customHeight="1" x14ac:dyDescent="0.4"/>
    <row r="340" ht="9.9499999999999993" customHeight="1" x14ac:dyDescent="0.4"/>
    <row r="341" ht="9.9499999999999993" customHeight="1" x14ac:dyDescent="0.4"/>
    <row r="342" ht="9.9499999999999993" customHeight="1" x14ac:dyDescent="0.4"/>
    <row r="343" ht="9.9499999999999993" customHeight="1" x14ac:dyDescent="0.4"/>
    <row r="344" ht="9.9499999999999993" customHeight="1" x14ac:dyDescent="0.4"/>
    <row r="345" ht="9.9499999999999993" customHeight="1" x14ac:dyDescent="0.4"/>
    <row r="346" ht="9.9499999999999993" customHeight="1" x14ac:dyDescent="0.4"/>
    <row r="347" ht="9.9499999999999993" customHeight="1" x14ac:dyDescent="0.4"/>
    <row r="348" ht="9.9499999999999993" customHeight="1" x14ac:dyDescent="0.4"/>
    <row r="349" ht="9.9499999999999993" customHeight="1" x14ac:dyDescent="0.4"/>
    <row r="350" ht="9.9499999999999993" customHeight="1" x14ac:dyDescent="0.4"/>
    <row r="351" ht="9.9499999999999993" customHeight="1" x14ac:dyDescent="0.4"/>
    <row r="352" ht="9.9499999999999993" customHeight="1" x14ac:dyDescent="0.4"/>
    <row r="353" ht="9.9499999999999993" customHeight="1" x14ac:dyDescent="0.4"/>
    <row r="354" ht="9.9499999999999993" customHeight="1" x14ac:dyDescent="0.4"/>
    <row r="355" ht="9.9499999999999993" customHeight="1" x14ac:dyDescent="0.4"/>
    <row r="356" ht="9.9499999999999993" customHeight="1" x14ac:dyDescent="0.4"/>
    <row r="357" ht="9.9499999999999993" customHeight="1" x14ac:dyDescent="0.4"/>
    <row r="358" ht="9.9499999999999993" customHeight="1" x14ac:dyDescent="0.4"/>
    <row r="359" ht="9.9499999999999993" customHeight="1" x14ac:dyDescent="0.4"/>
    <row r="360" ht="9.9499999999999993" customHeight="1" x14ac:dyDescent="0.4"/>
    <row r="361" ht="9.9499999999999993" customHeight="1" x14ac:dyDescent="0.4"/>
    <row r="362" ht="9.9499999999999993" customHeight="1" x14ac:dyDescent="0.4"/>
    <row r="363" ht="9.9499999999999993" customHeight="1" x14ac:dyDescent="0.4"/>
    <row r="364" ht="9.9499999999999993" customHeight="1" x14ac:dyDescent="0.4"/>
    <row r="365" ht="9.9499999999999993" customHeight="1" x14ac:dyDescent="0.4"/>
    <row r="366" ht="9.9499999999999993" customHeight="1" x14ac:dyDescent="0.4"/>
    <row r="367" ht="9.9499999999999993" customHeight="1" x14ac:dyDescent="0.4"/>
    <row r="368" ht="9.9499999999999993" customHeight="1" x14ac:dyDescent="0.4"/>
    <row r="369" ht="9.9499999999999993" customHeight="1" x14ac:dyDescent="0.4"/>
    <row r="370" ht="9.9499999999999993" customHeight="1" x14ac:dyDescent="0.4"/>
    <row r="371" ht="9.9499999999999993" customHeight="1" x14ac:dyDescent="0.4"/>
    <row r="372" ht="9.9499999999999993" customHeight="1" x14ac:dyDescent="0.4"/>
    <row r="373" ht="9.9499999999999993" customHeight="1" x14ac:dyDescent="0.4"/>
    <row r="374" ht="9.9499999999999993" customHeight="1" x14ac:dyDescent="0.4"/>
    <row r="375" ht="9.9499999999999993" customHeight="1" x14ac:dyDescent="0.4"/>
    <row r="376" ht="9.9499999999999993" customHeight="1" x14ac:dyDescent="0.4"/>
    <row r="377" ht="9.9499999999999993" customHeight="1" x14ac:dyDescent="0.4"/>
    <row r="378" ht="9.9499999999999993" customHeight="1" x14ac:dyDescent="0.4"/>
    <row r="379" ht="9.9499999999999993" customHeight="1" x14ac:dyDescent="0.4"/>
    <row r="380" ht="9.9499999999999993" customHeight="1" x14ac:dyDescent="0.4"/>
    <row r="381" ht="9.9499999999999993" customHeight="1" x14ac:dyDescent="0.4"/>
    <row r="382" ht="9.9499999999999993" customHeight="1" x14ac:dyDescent="0.4"/>
    <row r="383" ht="9.9499999999999993" customHeight="1" x14ac:dyDescent="0.4"/>
    <row r="384" ht="9.9499999999999993" customHeight="1" x14ac:dyDescent="0.4"/>
    <row r="385" ht="9.9499999999999993" customHeight="1" x14ac:dyDescent="0.4"/>
    <row r="386" ht="9.9499999999999993" customHeight="1" x14ac:dyDescent="0.4"/>
    <row r="387" ht="9.9499999999999993" customHeight="1" x14ac:dyDescent="0.4"/>
    <row r="388" ht="9.9499999999999993" customHeight="1" x14ac:dyDescent="0.4"/>
    <row r="389" ht="9.9499999999999993" customHeight="1" x14ac:dyDescent="0.4"/>
    <row r="390" ht="9.9499999999999993" customHeight="1" x14ac:dyDescent="0.4"/>
    <row r="391" ht="9.9499999999999993" customHeight="1" x14ac:dyDescent="0.4"/>
    <row r="392" ht="9.9499999999999993" customHeight="1" x14ac:dyDescent="0.4"/>
    <row r="393" ht="9.9499999999999993" customHeight="1" x14ac:dyDescent="0.4"/>
    <row r="394" ht="9.9499999999999993" customHeight="1" x14ac:dyDescent="0.4"/>
    <row r="395" ht="9.9499999999999993" customHeight="1" x14ac:dyDescent="0.4"/>
    <row r="396" ht="9.9499999999999993" customHeight="1" x14ac:dyDescent="0.4"/>
    <row r="397" ht="9.9499999999999993" customHeight="1" x14ac:dyDescent="0.4"/>
    <row r="398" ht="9.9499999999999993" customHeight="1" x14ac:dyDescent="0.4"/>
    <row r="399" ht="9.9499999999999993" customHeight="1" x14ac:dyDescent="0.4"/>
    <row r="400" ht="9.9499999999999993" customHeight="1" x14ac:dyDescent="0.4"/>
    <row r="401" ht="9.9499999999999993" customHeight="1" x14ac:dyDescent="0.4"/>
    <row r="402" ht="9.9499999999999993" customHeight="1" x14ac:dyDescent="0.4"/>
    <row r="403" ht="9.9499999999999993" customHeight="1" x14ac:dyDescent="0.4"/>
    <row r="404" ht="9.9499999999999993" customHeight="1" x14ac:dyDescent="0.4"/>
    <row r="405" ht="9.9499999999999993" customHeight="1" x14ac:dyDescent="0.4"/>
    <row r="406" ht="9.9499999999999993" customHeight="1" x14ac:dyDescent="0.4"/>
    <row r="407" ht="9.9499999999999993" customHeight="1" x14ac:dyDescent="0.4"/>
    <row r="408" ht="9.9499999999999993" customHeight="1" x14ac:dyDescent="0.4"/>
    <row r="409" ht="9.9499999999999993" customHeight="1" x14ac:dyDescent="0.4"/>
    <row r="410" ht="9.9499999999999993" customHeight="1" x14ac:dyDescent="0.4"/>
    <row r="411" ht="9.9499999999999993" customHeight="1" x14ac:dyDescent="0.4"/>
    <row r="412" ht="9.9499999999999993" customHeight="1" x14ac:dyDescent="0.4"/>
    <row r="413" ht="9.9499999999999993" customHeight="1" x14ac:dyDescent="0.4"/>
    <row r="414" ht="9.9499999999999993" customHeight="1" x14ac:dyDescent="0.4"/>
    <row r="415" ht="9.9499999999999993" customHeight="1" x14ac:dyDescent="0.4"/>
    <row r="416" ht="9.9499999999999993" customHeight="1" x14ac:dyDescent="0.4"/>
    <row r="417" ht="9.9499999999999993" customHeight="1" x14ac:dyDescent="0.4"/>
    <row r="418" ht="9.9499999999999993" customHeight="1" x14ac:dyDescent="0.4"/>
    <row r="419" ht="9.9499999999999993" customHeight="1" x14ac:dyDescent="0.4"/>
    <row r="420" ht="9.9499999999999993" customHeight="1" x14ac:dyDescent="0.4"/>
    <row r="421" ht="9.9499999999999993" customHeight="1" x14ac:dyDescent="0.4"/>
    <row r="422" ht="9.9499999999999993" customHeight="1" x14ac:dyDescent="0.4"/>
    <row r="423" ht="9.9499999999999993" customHeight="1" x14ac:dyDescent="0.4"/>
    <row r="424" ht="9.9499999999999993" customHeight="1" x14ac:dyDescent="0.4"/>
    <row r="425" ht="9.9499999999999993" customHeight="1" x14ac:dyDescent="0.4"/>
    <row r="426" ht="9.9499999999999993" customHeight="1" x14ac:dyDescent="0.4"/>
    <row r="427" ht="9.9499999999999993" customHeight="1" x14ac:dyDescent="0.4"/>
    <row r="428" ht="9.9499999999999993" customHeight="1" x14ac:dyDescent="0.4"/>
    <row r="429" ht="9.9499999999999993" customHeight="1" x14ac:dyDescent="0.4"/>
    <row r="430" ht="9.9499999999999993" customHeight="1" x14ac:dyDescent="0.4"/>
    <row r="431" ht="9.9499999999999993" customHeight="1" x14ac:dyDescent="0.4"/>
    <row r="432" ht="9.9499999999999993" customHeight="1" x14ac:dyDescent="0.4"/>
    <row r="433" ht="9.9499999999999993" customHeight="1" x14ac:dyDescent="0.4"/>
    <row r="434" ht="9.9499999999999993" customHeight="1" x14ac:dyDescent="0.4"/>
    <row r="435" ht="9.9499999999999993" customHeight="1" x14ac:dyDescent="0.4"/>
    <row r="436" ht="9.9499999999999993" customHeight="1" x14ac:dyDescent="0.4"/>
    <row r="437" ht="9.9499999999999993" customHeight="1" x14ac:dyDescent="0.4"/>
    <row r="438" ht="9.9499999999999993" customHeight="1" x14ac:dyDescent="0.4"/>
    <row r="439" ht="9.9499999999999993" customHeight="1" x14ac:dyDescent="0.4"/>
    <row r="440" ht="9.9499999999999993" customHeight="1" x14ac:dyDescent="0.4"/>
    <row r="441" ht="9.9499999999999993" customHeight="1" x14ac:dyDescent="0.4"/>
    <row r="442" ht="9.9499999999999993" customHeight="1" x14ac:dyDescent="0.4"/>
    <row r="443" ht="9.9499999999999993" customHeight="1" x14ac:dyDescent="0.4"/>
    <row r="444" ht="9.9499999999999993" customHeight="1" x14ac:dyDescent="0.4"/>
    <row r="445" ht="9.9499999999999993" customHeight="1" x14ac:dyDescent="0.4"/>
    <row r="446" ht="9.9499999999999993" customHeight="1" x14ac:dyDescent="0.4"/>
    <row r="447" ht="9.9499999999999993" customHeight="1" x14ac:dyDescent="0.4"/>
    <row r="448" ht="9.9499999999999993" customHeight="1" x14ac:dyDescent="0.4"/>
    <row r="449" ht="9.9499999999999993" customHeight="1" x14ac:dyDescent="0.4"/>
    <row r="450" ht="9.9499999999999993" customHeight="1" x14ac:dyDescent="0.4"/>
    <row r="451" ht="9.9499999999999993" customHeight="1" x14ac:dyDescent="0.4"/>
    <row r="452" ht="9.9499999999999993" customHeight="1" x14ac:dyDescent="0.4"/>
    <row r="453" ht="9.9499999999999993" customHeight="1" x14ac:dyDescent="0.4"/>
    <row r="454" ht="9.9499999999999993" customHeight="1" x14ac:dyDescent="0.4"/>
    <row r="455" ht="9.9499999999999993" customHeight="1" x14ac:dyDescent="0.4"/>
    <row r="456" ht="9.9499999999999993" customHeight="1" x14ac:dyDescent="0.4"/>
    <row r="457" ht="9.9499999999999993" customHeight="1" x14ac:dyDescent="0.4"/>
    <row r="458" ht="9.9499999999999993" customHeight="1" x14ac:dyDescent="0.4"/>
    <row r="459" ht="9.9499999999999993" customHeight="1" x14ac:dyDescent="0.4"/>
    <row r="460" ht="9.9499999999999993" customHeight="1" x14ac:dyDescent="0.4"/>
    <row r="461" ht="9.9499999999999993" customHeight="1" x14ac:dyDescent="0.4"/>
    <row r="462" ht="9.9499999999999993" customHeight="1" x14ac:dyDescent="0.4"/>
    <row r="463" ht="9.9499999999999993" customHeight="1" x14ac:dyDescent="0.4"/>
    <row r="464" ht="9.9499999999999993" customHeight="1" x14ac:dyDescent="0.4"/>
    <row r="465" ht="9.9499999999999993" customHeight="1" x14ac:dyDescent="0.4"/>
    <row r="466" ht="9.9499999999999993" customHeight="1" x14ac:dyDescent="0.4"/>
    <row r="467" ht="9.9499999999999993" customHeight="1" x14ac:dyDescent="0.4"/>
    <row r="468" ht="9.9499999999999993" customHeight="1" x14ac:dyDescent="0.4"/>
    <row r="469" ht="9.9499999999999993" customHeight="1" x14ac:dyDescent="0.4"/>
    <row r="470" ht="9.9499999999999993" customHeight="1" x14ac:dyDescent="0.4"/>
    <row r="471" ht="9.9499999999999993" customHeight="1" x14ac:dyDescent="0.4"/>
    <row r="472" ht="9.9499999999999993" customHeight="1" x14ac:dyDescent="0.4"/>
    <row r="473" ht="9.9499999999999993" customHeight="1" x14ac:dyDescent="0.4"/>
    <row r="474" ht="9.9499999999999993" customHeight="1" x14ac:dyDescent="0.4"/>
    <row r="475" ht="9.9499999999999993" customHeight="1" x14ac:dyDescent="0.4"/>
    <row r="476" ht="9.9499999999999993" customHeight="1" x14ac:dyDescent="0.4"/>
    <row r="477" ht="9.9499999999999993" customHeight="1" x14ac:dyDescent="0.4"/>
    <row r="478" ht="9.9499999999999993" customHeight="1" x14ac:dyDescent="0.4"/>
    <row r="479" ht="9.9499999999999993" customHeight="1" x14ac:dyDescent="0.4"/>
    <row r="480" ht="9.9499999999999993" customHeight="1" x14ac:dyDescent="0.4"/>
    <row r="481" ht="9.9499999999999993" customHeight="1" x14ac:dyDescent="0.4"/>
    <row r="482" ht="9.9499999999999993" customHeight="1" x14ac:dyDescent="0.4"/>
    <row r="483" ht="9.9499999999999993" customHeight="1" x14ac:dyDescent="0.4"/>
    <row r="484" ht="9.9499999999999993" customHeight="1" x14ac:dyDescent="0.4"/>
    <row r="485" ht="9.9499999999999993" customHeight="1" x14ac:dyDescent="0.4"/>
    <row r="486" ht="9.9499999999999993" customHeight="1" x14ac:dyDescent="0.4"/>
    <row r="487" ht="9.9499999999999993" customHeight="1" x14ac:dyDescent="0.4"/>
    <row r="488" ht="9.9499999999999993" customHeight="1" x14ac:dyDescent="0.4"/>
    <row r="489" ht="9.9499999999999993" customHeight="1" x14ac:dyDescent="0.4"/>
    <row r="490" ht="9.9499999999999993" customHeight="1" x14ac:dyDescent="0.4"/>
    <row r="491" ht="9.9499999999999993" customHeight="1" x14ac:dyDescent="0.4"/>
    <row r="492" ht="9.9499999999999993" customHeight="1" x14ac:dyDescent="0.4"/>
    <row r="493" ht="9.9499999999999993" customHeight="1" x14ac:dyDescent="0.4"/>
    <row r="494" ht="9.9499999999999993" customHeight="1" x14ac:dyDescent="0.4"/>
    <row r="495" ht="9.9499999999999993" customHeight="1" x14ac:dyDescent="0.4"/>
    <row r="496" ht="9.9499999999999993" customHeight="1" x14ac:dyDescent="0.4"/>
    <row r="497" ht="9.9499999999999993" customHeight="1" x14ac:dyDescent="0.4"/>
    <row r="498" ht="9.9499999999999993" customHeight="1" x14ac:dyDescent="0.4"/>
    <row r="499" ht="9.9499999999999993" customHeight="1" x14ac:dyDescent="0.4"/>
    <row r="500" ht="9.9499999999999993" customHeight="1" x14ac:dyDescent="0.4"/>
    <row r="501" ht="9.9499999999999993" customHeight="1" x14ac:dyDescent="0.4"/>
    <row r="502" ht="9.9499999999999993" customHeight="1" x14ac:dyDescent="0.4"/>
    <row r="503" ht="9.9499999999999993" customHeight="1" x14ac:dyDescent="0.4"/>
    <row r="504" ht="9.9499999999999993" customHeight="1" x14ac:dyDescent="0.4"/>
    <row r="505" ht="9.9499999999999993" customHeight="1" x14ac:dyDescent="0.4"/>
    <row r="506" ht="9.9499999999999993" customHeight="1" x14ac:dyDescent="0.4"/>
    <row r="507" ht="9.9499999999999993" customHeight="1" x14ac:dyDescent="0.4"/>
    <row r="508" ht="9.9499999999999993" customHeight="1" x14ac:dyDescent="0.4"/>
    <row r="509" ht="9.9499999999999993" customHeight="1" x14ac:dyDescent="0.4"/>
    <row r="510" ht="9.9499999999999993" customHeight="1" x14ac:dyDescent="0.4"/>
    <row r="511" ht="9.9499999999999993" customHeight="1" x14ac:dyDescent="0.4"/>
    <row r="512" ht="9.9499999999999993" customHeight="1" x14ac:dyDescent="0.4"/>
    <row r="513" ht="9.9499999999999993" customHeight="1" x14ac:dyDescent="0.4"/>
    <row r="514" ht="9.9499999999999993" customHeight="1" x14ac:dyDescent="0.4"/>
    <row r="515" ht="9.9499999999999993" customHeight="1" x14ac:dyDescent="0.4"/>
    <row r="516" ht="9.9499999999999993" customHeight="1" x14ac:dyDescent="0.4"/>
    <row r="517" ht="9.9499999999999993" customHeight="1" x14ac:dyDescent="0.4"/>
    <row r="518" ht="9.9499999999999993" customHeight="1" x14ac:dyDescent="0.4"/>
    <row r="519" ht="9.9499999999999993" customHeight="1" x14ac:dyDescent="0.4"/>
    <row r="520" ht="9.9499999999999993" customHeight="1" x14ac:dyDescent="0.4"/>
    <row r="521" ht="9.9499999999999993" customHeight="1" x14ac:dyDescent="0.4"/>
    <row r="522" ht="9.9499999999999993" customHeight="1" x14ac:dyDescent="0.4"/>
    <row r="523" ht="9.9499999999999993" customHeight="1" x14ac:dyDescent="0.4"/>
    <row r="524" ht="9.9499999999999993" customHeight="1" x14ac:dyDescent="0.4"/>
    <row r="525" ht="9.9499999999999993" customHeight="1" x14ac:dyDescent="0.4"/>
    <row r="526" ht="9.9499999999999993" customHeight="1" x14ac:dyDescent="0.4"/>
    <row r="527" ht="9.9499999999999993" customHeight="1" x14ac:dyDescent="0.4"/>
    <row r="528" ht="9.9499999999999993" customHeight="1" x14ac:dyDescent="0.4"/>
    <row r="529" ht="9.9499999999999993" customHeight="1" x14ac:dyDescent="0.4"/>
    <row r="530" ht="9.9499999999999993" customHeight="1" x14ac:dyDescent="0.4"/>
    <row r="531" ht="9.9499999999999993" customHeight="1" x14ac:dyDescent="0.4"/>
    <row r="532" ht="9.9499999999999993" customHeight="1" x14ac:dyDescent="0.4"/>
    <row r="533" ht="9.9499999999999993" customHeight="1" x14ac:dyDescent="0.4"/>
    <row r="534" ht="9.9499999999999993" customHeight="1" x14ac:dyDescent="0.4"/>
    <row r="535" ht="9.9499999999999993" customHeight="1" x14ac:dyDescent="0.4"/>
    <row r="536" ht="9.9499999999999993" customHeight="1" x14ac:dyDescent="0.4"/>
    <row r="537" ht="9.9499999999999993" customHeight="1" x14ac:dyDescent="0.4"/>
    <row r="538" ht="9.9499999999999993" customHeight="1" x14ac:dyDescent="0.4"/>
    <row r="539" ht="9.9499999999999993" customHeight="1" x14ac:dyDescent="0.4"/>
    <row r="540" ht="9.9499999999999993" customHeight="1" x14ac:dyDescent="0.4"/>
    <row r="541" ht="9.9499999999999993" customHeight="1" x14ac:dyDescent="0.4"/>
    <row r="542" ht="9.9499999999999993" customHeight="1" x14ac:dyDescent="0.4"/>
    <row r="543" ht="9.9499999999999993" customHeight="1" x14ac:dyDescent="0.4"/>
    <row r="544" ht="9.9499999999999993" customHeight="1" x14ac:dyDescent="0.4"/>
    <row r="545" ht="9.9499999999999993" customHeight="1" x14ac:dyDescent="0.4"/>
    <row r="546" ht="9.9499999999999993" customHeight="1" x14ac:dyDescent="0.4"/>
    <row r="547" ht="9.9499999999999993" customHeight="1" x14ac:dyDescent="0.4"/>
    <row r="548" ht="9.9499999999999993" customHeight="1" x14ac:dyDescent="0.4"/>
    <row r="549" ht="9.9499999999999993" customHeight="1" x14ac:dyDescent="0.4"/>
    <row r="550" ht="9.9499999999999993" customHeight="1" x14ac:dyDescent="0.4"/>
    <row r="551" ht="9.9499999999999993" customHeight="1" x14ac:dyDescent="0.4"/>
    <row r="552" ht="9.9499999999999993" customHeight="1" x14ac:dyDescent="0.4"/>
    <row r="553" ht="9.9499999999999993" customHeight="1" x14ac:dyDescent="0.4"/>
    <row r="554" ht="9.9499999999999993" customHeight="1" x14ac:dyDescent="0.4"/>
    <row r="555" ht="9.9499999999999993" customHeight="1" x14ac:dyDescent="0.4"/>
    <row r="556" ht="9.9499999999999993" customHeight="1" x14ac:dyDescent="0.4"/>
    <row r="557" ht="9.9499999999999993" customHeight="1" x14ac:dyDescent="0.4"/>
    <row r="558" ht="9.9499999999999993" customHeight="1" x14ac:dyDescent="0.4"/>
    <row r="559" ht="9.9499999999999993" customHeight="1" x14ac:dyDescent="0.4"/>
    <row r="560" ht="9.9499999999999993" customHeight="1" x14ac:dyDescent="0.4"/>
    <row r="561" ht="9.9499999999999993" customHeight="1" x14ac:dyDescent="0.4"/>
    <row r="562" ht="9.9499999999999993" customHeight="1" x14ac:dyDescent="0.4"/>
    <row r="563" ht="9.9499999999999993" customHeight="1" x14ac:dyDescent="0.4"/>
    <row r="564" ht="9.9499999999999993" customHeight="1" x14ac:dyDescent="0.4"/>
    <row r="565" ht="9.9499999999999993" customHeight="1" x14ac:dyDescent="0.4"/>
    <row r="566" ht="9.9499999999999993" customHeight="1" x14ac:dyDescent="0.4"/>
    <row r="567" ht="9.9499999999999993" customHeight="1" x14ac:dyDescent="0.4"/>
    <row r="568" ht="9.9499999999999993" customHeight="1" x14ac:dyDescent="0.4"/>
    <row r="569" ht="9.9499999999999993" customHeight="1" x14ac:dyDescent="0.4"/>
    <row r="570" ht="9.9499999999999993" customHeight="1" x14ac:dyDescent="0.4"/>
    <row r="571" ht="9.9499999999999993" customHeight="1" x14ac:dyDescent="0.4"/>
    <row r="572" ht="9.9499999999999993" customHeight="1" x14ac:dyDescent="0.4"/>
    <row r="573" ht="9.9499999999999993" customHeight="1" x14ac:dyDescent="0.4"/>
    <row r="574" ht="9.9499999999999993" customHeight="1" x14ac:dyDescent="0.4"/>
    <row r="575" ht="9.9499999999999993" customHeight="1" x14ac:dyDescent="0.4"/>
    <row r="576" ht="9.9499999999999993" customHeight="1" x14ac:dyDescent="0.4"/>
    <row r="577" ht="9.9499999999999993" customHeight="1" x14ac:dyDescent="0.4"/>
    <row r="578" ht="9.9499999999999993" customHeight="1" x14ac:dyDescent="0.4"/>
    <row r="579" ht="9.9499999999999993" customHeight="1" x14ac:dyDescent="0.4"/>
    <row r="580" ht="9.9499999999999993" customHeight="1" x14ac:dyDescent="0.4"/>
    <row r="581" ht="9.9499999999999993" customHeight="1" x14ac:dyDescent="0.4"/>
    <row r="582" ht="9.9499999999999993" customHeight="1" x14ac:dyDescent="0.4"/>
    <row r="583" ht="9.9499999999999993" customHeight="1" x14ac:dyDescent="0.4"/>
    <row r="584" ht="9.9499999999999993" customHeight="1" x14ac:dyDescent="0.4"/>
    <row r="585" ht="9.9499999999999993" customHeight="1" x14ac:dyDescent="0.4"/>
    <row r="586" ht="9.9499999999999993" customHeight="1" x14ac:dyDescent="0.4"/>
    <row r="587" ht="9.9499999999999993" customHeight="1" x14ac:dyDescent="0.4"/>
    <row r="588" ht="9.9499999999999993" customHeight="1" x14ac:dyDescent="0.4"/>
    <row r="589" ht="9.9499999999999993" customHeight="1" x14ac:dyDescent="0.4"/>
    <row r="590" ht="9.9499999999999993" customHeight="1" x14ac:dyDescent="0.4"/>
    <row r="591" ht="9.9499999999999993" customHeight="1" x14ac:dyDescent="0.4"/>
    <row r="592" ht="9.9499999999999993" customHeight="1" x14ac:dyDescent="0.4"/>
    <row r="593" ht="9.9499999999999993" customHeight="1" x14ac:dyDescent="0.4"/>
    <row r="594" ht="9.9499999999999993" customHeight="1" x14ac:dyDescent="0.4"/>
    <row r="595" ht="9.9499999999999993" customHeight="1" x14ac:dyDescent="0.4"/>
    <row r="596" ht="9.9499999999999993" customHeight="1" x14ac:dyDescent="0.4"/>
    <row r="597" ht="9.9499999999999993" customHeight="1" x14ac:dyDescent="0.4"/>
    <row r="598" ht="9.9499999999999993" customHeight="1" x14ac:dyDescent="0.4"/>
    <row r="599" ht="9.9499999999999993" customHeight="1" x14ac:dyDescent="0.4"/>
    <row r="600" ht="9.9499999999999993" customHeight="1" x14ac:dyDescent="0.4"/>
    <row r="601" ht="9.9499999999999993" customHeight="1" x14ac:dyDescent="0.4"/>
    <row r="602" ht="9.9499999999999993" customHeight="1" x14ac:dyDescent="0.4"/>
    <row r="603" ht="9.9499999999999993" customHeight="1" x14ac:dyDescent="0.4"/>
    <row r="604" ht="9.9499999999999993" customHeight="1" x14ac:dyDescent="0.4"/>
    <row r="605" ht="9.9499999999999993" customHeight="1" x14ac:dyDescent="0.4"/>
    <row r="606" ht="9.9499999999999993" customHeight="1" x14ac:dyDescent="0.4"/>
    <row r="607" ht="9.9499999999999993" customHeight="1" x14ac:dyDescent="0.4"/>
    <row r="608" ht="9.9499999999999993" customHeight="1" x14ac:dyDescent="0.4"/>
    <row r="609" ht="9.9499999999999993" customHeight="1" x14ac:dyDescent="0.4"/>
    <row r="610" ht="9.9499999999999993" customHeight="1" x14ac:dyDescent="0.4"/>
    <row r="611" ht="9.9499999999999993" customHeight="1" x14ac:dyDescent="0.4"/>
    <row r="612" ht="9.9499999999999993" customHeight="1" x14ac:dyDescent="0.4"/>
    <row r="613" ht="9.9499999999999993" customHeight="1" x14ac:dyDescent="0.4"/>
    <row r="614" ht="9.9499999999999993" customHeight="1" x14ac:dyDescent="0.4"/>
    <row r="615" ht="9.9499999999999993" customHeight="1" x14ac:dyDescent="0.4"/>
    <row r="616" ht="9.9499999999999993" customHeight="1" x14ac:dyDescent="0.4"/>
    <row r="617" ht="9.9499999999999993" customHeight="1" x14ac:dyDescent="0.4"/>
    <row r="618" ht="9.9499999999999993" customHeight="1" x14ac:dyDescent="0.4"/>
    <row r="619" ht="9.9499999999999993" customHeight="1" x14ac:dyDescent="0.4"/>
    <row r="620" ht="9.9499999999999993" customHeight="1" x14ac:dyDescent="0.4"/>
    <row r="621" ht="9.9499999999999993" customHeight="1" x14ac:dyDescent="0.4"/>
    <row r="622" ht="9.9499999999999993" customHeight="1" x14ac:dyDescent="0.4"/>
    <row r="623" ht="9.9499999999999993" customHeight="1" x14ac:dyDescent="0.4"/>
    <row r="624" ht="9.9499999999999993" customHeight="1" x14ac:dyDescent="0.4"/>
    <row r="625" ht="9.9499999999999993" customHeight="1" x14ac:dyDescent="0.4"/>
    <row r="626" ht="9.9499999999999993" customHeight="1" x14ac:dyDescent="0.4"/>
    <row r="627" ht="9.9499999999999993" customHeight="1" x14ac:dyDescent="0.4"/>
    <row r="628" ht="9.9499999999999993" customHeight="1" x14ac:dyDescent="0.4"/>
    <row r="629" ht="9.9499999999999993" customHeight="1" x14ac:dyDescent="0.4"/>
    <row r="630" ht="9.9499999999999993" customHeight="1" x14ac:dyDescent="0.4"/>
    <row r="631" ht="9.9499999999999993" customHeight="1" x14ac:dyDescent="0.4"/>
    <row r="632" ht="9.9499999999999993" customHeight="1" x14ac:dyDescent="0.4"/>
    <row r="633" ht="9.9499999999999993" customHeight="1" x14ac:dyDescent="0.4"/>
    <row r="634" ht="9.9499999999999993" customHeight="1" x14ac:dyDescent="0.4"/>
    <row r="635" ht="9.9499999999999993" customHeight="1" x14ac:dyDescent="0.4"/>
    <row r="636" ht="9.9499999999999993" customHeight="1" x14ac:dyDescent="0.4"/>
    <row r="637" ht="9.9499999999999993" customHeight="1" x14ac:dyDescent="0.4"/>
    <row r="638" ht="9.9499999999999993" customHeight="1" x14ac:dyDescent="0.4"/>
    <row r="639" ht="9.9499999999999993" customHeight="1" x14ac:dyDescent="0.4"/>
    <row r="640" ht="9.9499999999999993" customHeight="1" x14ac:dyDescent="0.4"/>
    <row r="641" ht="9.9499999999999993" customHeight="1" x14ac:dyDescent="0.4"/>
    <row r="642" ht="9.9499999999999993" customHeight="1" x14ac:dyDescent="0.4"/>
    <row r="643" ht="9.9499999999999993" customHeight="1" x14ac:dyDescent="0.4"/>
    <row r="644" ht="9.9499999999999993" customHeight="1" x14ac:dyDescent="0.4"/>
    <row r="645" ht="9.9499999999999993" customHeight="1" x14ac:dyDescent="0.4"/>
    <row r="646" ht="9.9499999999999993" customHeight="1" x14ac:dyDescent="0.4"/>
    <row r="647" ht="9.9499999999999993" customHeight="1" x14ac:dyDescent="0.4"/>
    <row r="648" ht="9.9499999999999993" customHeight="1" x14ac:dyDescent="0.4"/>
    <row r="649" ht="9.9499999999999993" customHeight="1" x14ac:dyDescent="0.4"/>
    <row r="650" ht="9.9499999999999993" customHeight="1" x14ac:dyDescent="0.4"/>
    <row r="651" ht="9.9499999999999993" customHeight="1" x14ac:dyDescent="0.4"/>
    <row r="652" ht="9.9499999999999993" customHeight="1" x14ac:dyDescent="0.4"/>
    <row r="653" ht="9.9499999999999993" customHeight="1" x14ac:dyDescent="0.4"/>
    <row r="654" ht="9.9499999999999993" customHeight="1" x14ac:dyDescent="0.4"/>
    <row r="655" ht="9.9499999999999993" customHeight="1" x14ac:dyDescent="0.4"/>
    <row r="656" ht="9.9499999999999993" customHeight="1" x14ac:dyDescent="0.4"/>
    <row r="657" ht="9.9499999999999993" customHeight="1" x14ac:dyDescent="0.4"/>
    <row r="658" ht="9.9499999999999993" customHeight="1" x14ac:dyDescent="0.4"/>
    <row r="659" ht="9.9499999999999993" customHeight="1" x14ac:dyDescent="0.4"/>
    <row r="660" ht="9.9499999999999993" customHeight="1" x14ac:dyDescent="0.4"/>
    <row r="661" ht="9.9499999999999993" customHeight="1" x14ac:dyDescent="0.4"/>
    <row r="662" ht="9.9499999999999993" customHeight="1" x14ac:dyDescent="0.4"/>
    <row r="663" ht="9.9499999999999993" customHeight="1" x14ac:dyDescent="0.4"/>
    <row r="664" ht="9.9499999999999993" customHeight="1" x14ac:dyDescent="0.4"/>
    <row r="665" ht="9.9499999999999993" customHeight="1" x14ac:dyDescent="0.4"/>
    <row r="666" ht="9.9499999999999993" customHeight="1" x14ac:dyDescent="0.4"/>
    <row r="667" ht="9.9499999999999993" customHeight="1" x14ac:dyDescent="0.4"/>
    <row r="668" ht="9.9499999999999993" customHeight="1" x14ac:dyDescent="0.4"/>
    <row r="669" ht="9.9499999999999993" customHeight="1" x14ac:dyDescent="0.4"/>
    <row r="670" ht="9.9499999999999993" customHeight="1" x14ac:dyDescent="0.4"/>
    <row r="671" ht="9.9499999999999993" customHeight="1" x14ac:dyDescent="0.4"/>
    <row r="672" ht="9.9499999999999993" customHeight="1" x14ac:dyDescent="0.4"/>
    <row r="673" ht="9.9499999999999993" customHeight="1" x14ac:dyDescent="0.4"/>
    <row r="674" ht="9.9499999999999993" customHeight="1" x14ac:dyDescent="0.4"/>
    <row r="675" ht="9.9499999999999993" customHeight="1" x14ac:dyDescent="0.4"/>
    <row r="676" ht="9.9499999999999993" customHeight="1" x14ac:dyDescent="0.4"/>
    <row r="677" ht="9.9499999999999993" customHeight="1" x14ac:dyDescent="0.4"/>
    <row r="678" ht="9.9499999999999993" customHeight="1" x14ac:dyDescent="0.4"/>
    <row r="679" ht="9.9499999999999993" customHeight="1" x14ac:dyDescent="0.4"/>
    <row r="680" ht="9.9499999999999993" customHeight="1" x14ac:dyDescent="0.4"/>
    <row r="681" ht="9.9499999999999993" customHeight="1" x14ac:dyDescent="0.4"/>
    <row r="682" ht="9.9499999999999993" customHeight="1" x14ac:dyDescent="0.4"/>
    <row r="683" ht="9.9499999999999993" customHeight="1" x14ac:dyDescent="0.4"/>
    <row r="684" ht="9.9499999999999993" customHeight="1" x14ac:dyDescent="0.4"/>
    <row r="685" ht="9.9499999999999993" customHeight="1" x14ac:dyDescent="0.4"/>
    <row r="686" ht="9.9499999999999993" customHeight="1" x14ac:dyDescent="0.4"/>
    <row r="687" ht="9.9499999999999993" customHeight="1" x14ac:dyDescent="0.4"/>
    <row r="688" ht="9.9499999999999993" customHeight="1" x14ac:dyDescent="0.4"/>
    <row r="689" ht="9.9499999999999993" customHeight="1" x14ac:dyDescent="0.4"/>
    <row r="690" ht="9.9499999999999993" customHeight="1" x14ac:dyDescent="0.4"/>
    <row r="691" ht="9.9499999999999993" customHeight="1" x14ac:dyDescent="0.4"/>
    <row r="692" ht="9.9499999999999993" customHeight="1" x14ac:dyDescent="0.4"/>
    <row r="693" ht="9.9499999999999993" customHeight="1" x14ac:dyDescent="0.4"/>
    <row r="694" ht="9.9499999999999993" customHeight="1" x14ac:dyDescent="0.4"/>
    <row r="695" ht="9.9499999999999993" customHeight="1" x14ac:dyDescent="0.4"/>
    <row r="696" ht="9.9499999999999993" customHeight="1" x14ac:dyDescent="0.4"/>
    <row r="697" ht="9.9499999999999993" customHeight="1" x14ac:dyDescent="0.4"/>
    <row r="698" ht="9.9499999999999993" customHeight="1" x14ac:dyDescent="0.4"/>
    <row r="699" ht="9.9499999999999993" customHeight="1" x14ac:dyDescent="0.4"/>
    <row r="700" ht="9.9499999999999993" customHeight="1" x14ac:dyDescent="0.4"/>
    <row r="701" ht="9.9499999999999993" customHeight="1" x14ac:dyDescent="0.4"/>
    <row r="702" ht="9.9499999999999993" customHeight="1" x14ac:dyDescent="0.4"/>
    <row r="703" ht="9.9499999999999993" customHeight="1" x14ac:dyDescent="0.4"/>
    <row r="704" ht="9.9499999999999993" customHeight="1" x14ac:dyDescent="0.4"/>
    <row r="705" ht="9.9499999999999993" customHeight="1" x14ac:dyDescent="0.4"/>
    <row r="706" ht="9.9499999999999993" customHeight="1" x14ac:dyDescent="0.4"/>
    <row r="707" ht="9.9499999999999993" customHeight="1" x14ac:dyDescent="0.4"/>
    <row r="708" ht="9.9499999999999993" customHeight="1" x14ac:dyDescent="0.4"/>
    <row r="709" ht="9.9499999999999993" customHeight="1" x14ac:dyDescent="0.4"/>
    <row r="710" ht="9.9499999999999993" customHeight="1" x14ac:dyDescent="0.4"/>
    <row r="711" ht="9.9499999999999993" customHeight="1" x14ac:dyDescent="0.4"/>
    <row r="712" ht="9.9499999999999993" customHeight="1" x14ac:dyDescent="0.4"/>
    <row r="713" ht="9.9499999999999993" customHeight="1" x14ac:dyDescent="0.4"/>
    <row r="714" ht="9.9499999999999993" customHeight="1" x14ac:dyDescent="0.4"/>
    <row r="715" ht="9.9499999999999993" customHeight="1" x14ac:dyDescent="0.4"/>
    <row r="716" ht="9.9499999999999993" customHeight="1" x14ac:dyDescent="0.4"/>
    <row r="717" ht="9.9499999999999993" customHeight="1" x14ac:dyDescent="0.4"/>
    <row r="718" ht="9.9499999999999993" customHeight="1" x14ac:dyDescent="0.4"/>
    <row r="719" ht="9.9499999999999993" customHeight="1" x14ac:dyDescent="0.4"/>
    <row r="720" ht="9.9499999999999993" customHeight="1" x14ac:dyDescent="0.4"/>
    <row r="721" ht="9.9499999999999993" customHeight="1" x14ac:dyDescent="0.4"/>
    <row r="722" ht="9.9499999999999993" customHeight="1" x14ac:dyDescent="0.4"/>
    <row r="723" ht="9.9499999999999993" customHeight="1" x14ac:dyDescent="0.4"/>
    <row r="724" ht="9.9499999999999993" customHeight="1" x14ac:dyDescent="0.4"/>
    <row r="725" ht="9.9499999999999993" customHeight="1" x14ac:dyDescent="0.4"/>
    <row r="726" ht="9.9499999999999993" customHeight="1" x14ac:dyDescent="0.4"/>
    <row r="727" ht="9.9499999999999993" customHeight="1" x14ac:dyDescent="0.4"/>
    <row r="728" ht="9.9499999999999993" customHeight="1" x14ac:dyDescent="0.4"/>
    <row r="729" ht="9.9499999999999993" customHeight="1" x14ac:dyDescent="0.4"/>
    <row r="730" ht="9.9499999999999993" customHeight="1" x14ac:dyDescent="0.4"/>
    <row r="731" ht="9.9499999999999993" customHeight="1" x14ac:dyDescent="0.4"/>
    <row r="732" ht="9.9499999999999993" customHeight="1" x14ac:dyDescent="0.4"/>
    <row r="733" ht="9.9499999999999993" customHeight="1" x14ac:dyDescent="0.4"/>
    <row r="734" ht="9.9499999999999993" customHeight="1" x14ac:dyDescent="0.4"/>
    <row r="735" ht="9.9499999999999993" customHeight="1" x14ac:dyDescent="0.4"/>
    <row r="736" ht="9.9499999999999993" customHeight="1" x14ac:dyDescent="0.4"/>
    <row r="737" ht="9.9499999999999993" customHeight="1" x14ac:dyDescent="0.4"/>
    <row r="738" ht="9.9499999999999993" customHeight="1" x14ac:dyDescent="0.4"/>
    <row r="739" ht="9.9499999999999993" customHeight="1" x14ac:dyDescent="0.4"/>
    <row r="740" ht="9.9499999999999993" customHeight="1" x14ac:dyDescent="0.4"/>
    <row r="741" ht="9.9499999999999993" customHeight="1" x14ac:dyDescent="0.4"/>
    <row r="742" ht="9.9499999999999993" customHeight="1" x14ac:dyDescent="0.4"/>
    <row r="743" ht="9.9499999999999993" customHeight="1" x14ac:dyDescent="0.4"/>
    <row r="744" ht="9.9499999999999993" customHeight="1" x14ac:dyDescent="0.4"/>
    <row r="745" ht="9.9499999999999993" customHeight="1" x14ac:dyDescent="0.4"/>
    <row r="746" ht="9.9499999999999993" customHeight="1" x14ac:dyDescent="0.4"/>
    <row r="747" ht="9.9499999999999993" customHeight="1" x14ac:dyDescent="0.4"/>
    <row r="748" ht="9.9499999999999993" customHeight="1" x14ac:dyDescent="0.4"/>
    <row r="749" ht="9.9499999999999993" customHeight="1" x14ac:dyDescent="0.4"/>
    <row r="750" ht="9.9499999999999993" customHeight="1" x14ac:dyDescent="0.4"/>
    <row r="751" ht="9.9499999999999993" customHeight="1" x14ac:dyDescent="0.4"/>
    <row r="752" ht="9.9499999999999993" customHeight="1" x14ac:dyDescent="0.4"/>
    <row r="753" ht="9.9499999999999993" customHeight="1" x14ac:dyDescent="0.4"/>
    <row r="754" ht="9.9499999999999993" customHeight="1" x14ac:dyDescent="0.4"/>
    <row r="755" ht="9.9499999999999993" customHeight="1" x14ac:dyDescent="0.4"/>
    <row r="756" ht="9.9499999999999993" customHeight="1" x14ac:dyDescent="0.4"/>
    <row r="757" ht="9.9499999999999993" customHeight="1" x14ac:dyDescent="0.4"/>
    <row r="758" ht="9.9499999999999993" customHeight="1" x14ac:dyDescent="0.4"/>
    <row r="759" ht="9.9499999999999993" customHeight="1" x14ac:dyDescent="0.4"/>
    <row r="760" ht="9.9499999999999993" customHeight="1" x14ac:dyDescent="0.4"/>
    <row r="761" ht="9.9499999999999993" customHeight="1" x14ac:dyDescent="0.4"/>
    <row r="762" ht="9.9499999999999993" customHeight="1" x14ac:dyDescent="0.4"/>
    <row r="763" ht="9.9499999999999993" customHeight="1" x14ac:dyDescent="0.4"/>
    <row r="764" ht="9.9499999999999993" customHeight="1" x14ac:dyDescent="0.4"/>
    <row r="765" ht="9.9499999999999993" customHeight="1" x14ac:dyDescent="0.4"/>
    <row r="766" ht="9.9499999999999993" customHeight="1" x14ac:dyDescent="0.4"/>
    <row r="767" ht="9.9499999999999993" customHeight="1" x14ac:dyDescent="0.4"/>
    <row r="768" ht="9.9499999999999993" customHeight="1" x14ac:dyDescent="0.4"/>
    <row r="769" ht="9.9499999999999993" customHeight="1" x14ac:dyDescent="0.4"/>
    <row r="770" ht="9.9499999999999993" customHeight="1" x14ac:dyDescent="0.4"/>
    <row r="771" ht="9.9499999999999993" customHeight="1" x14ac:dyDescent="0.4"/>
    <row r="772" ht="9.9499999999999993" customHeight="1" x14ac:dyDescent="0.4"/>
    <row r="773" ht="9.9499999999999993" customHeight="1" x14ac:dyDescent="0.4"/>
    <row r="774" ht="9.9499999999999993" customHeight="1" x14ac:dyDescent="0.4"/>
    <row r="775" ht="9.9499999999999993" customHeight="1" x14ac:dyDescent="0.4"/>
    <row r="776" ht="9.9499999999999993" customHeight="1" x14ac:dyDescent="0.4"/>
    <row r="777" ht="9.9499999999999993" customHeight="1" x14ac:dyDescent="0.4"/>
    <row r="778" ht="9.9499999999999993" customHeight="1" x14ac:dyDescent="0.4"/>
    <row r="779" ht="9.9499999999999993" customHeight="1" x14ac:dyDescent="0.4"/>
    <row r="780" ht="9.9499999999999993" customHeight="1" x14ac:dyDescent="0.4"/>
    <row r="781" ht="9.9499999999999993" customHeight="1" x14ac:dyDescent="0.4"/>
    <row r="782" ht="9.9499999999999993" customHeight="1" x14ac:dyDescent="0.4"/>
    <row r="783" ht="9.9499999999999993" customHeight="1" x14ac:dyDescent="0.4"/>
    <row r="784" ht="9.9499999999999993" customHeight="1" x14ac:dyDescent="0.4"/>
    <row r="785" ht="9.9499999999999993" customHeight="1" x14ac:dyDescent="0.4"/>
    <row r="786" ht="9.9499999999999993" customHeight="1" x14ac:dyDescent="0.4"/>
    <row r="787" ht="9.9499999999999993" customHeight="1" x14ac:dyDescent="0.4"/>
    <row r="788" ht="9.9499999999999993" customHeight="1" x14ac:dyDescent="0.4"/>
    <row r="789" ht="9.9499999999999993" customHeight="1" x14ac:dyDescent="0.4"/>
    <row r="790" ht="9.9499999999999993" customHeight="1" x14ac:dyDescent="0.4"/>
    <row r="791" ht="9.9499999999999993" customHeight="1" x14ac:dyDescent="0.4"/>
    <row r="792" ht="9.9499999999999993" customHeight="1" x14ac:dyDescent="0.4"/>
    <row r="793" ht="9.9499999999999993" customHeight="1" x14ac:dyDescent="0.4"/>
    <row r="794" ht="9.9499999999999993" customHeight="1" x14ac:dyDescent="0.4"/>
    <row r="795" ht="9.9499999999999993" customHeight="1" x14ac:dyDescent="0.4"/>
    <row r="796" ht="9.9499999999999993" customHeight="1" x14ac:dyDescent="0.4"/>
    <row r="797" ht="9.9499999999999993" customHeight="1" x14ac:dyDescent="0.4"/>
    <row r="798" ht="9.9499999999999993" customHeight="1" x14ac:dyDescent="0.4"/>
    <row r="799" ht="9.9499999999999993" customHeight="1" x14ac:dyDescent="0.4"/>
    <row r="800" ht="9.9499999999999993" customHeight="1" x14ac:dyDescent="0.4"/>
    <row r="801" ht="9.9499999999999993" customHeight="1" x14ac:dyDescent="0.4"/>
    <row r="802" ht="9.9499999999999993" customHeight="1" x14ac:dyDescent="0.4"/>
    <row r="803" ht="9.9499999999999993" customHeight="1" x14ac:dyDescent="0.4"/>
    <row r="804" ht="9.9499999999999993" customHeight="1" x14ac:dyDescent="0.4"/>
    <row r="805" ht="9.9499999999999993" customHeight="1" x14ac:dyDescent="0.4"/>
    <row r="806" ht="9.9499999999999993" customHeight="1" x14ac:dyDescent="0.4"/>
    <row r="807" ht="9.9499999999999993" customHeight="1" x14ac:dyDescent="0.4"/>
    <row r="808" ht="9.9499999999999993" customHeight="1" x14ac:dyDescent="0.4"/>
    <row r="809" ht="9.9499999999999993" customHeight="1" x14ac:dyDescent="0.4"/>
    <row r="810" ht="9.9499999999999993" customHeight="1" x14ac:dyDescent="0.4"/>
    <row r="811" ht="9.9499999999999993" customHeight="1" x14ac:dyDescent="0.4"/>
    <row r="812" ht="9.9499999999999993" customHeight="1" x14ac:dyDescent="0.4"/>
    <row r="813" ht="9.9499999999999993" customHeight="1" x14ac:dyDescent="0.4"/>
    <row r="814" ht="9.9499999999999993" customHeight="1" x14ac:dyDescent="0.4"/>
    <row r="815" ht="9.9499999999999993" customHeight="1" x14ac:dyDescent="0.4"/>
    <row r="816" ht="9.9499999999999993" customHeight="1" x14ac:dyDescent="0.4"/>
    <row r="817" ht="9.9499999999999993" customHeight="1" x14ac:dyDescent="0.4"/>
    <row r="818" ht="9.9499999999999993" customHeight="1" x14ac:dyDescent="0.4"/>
    <row r="819" ht="9.9499999999999993" customHeight="1" x14ac:dyDescent="0.4"/>
    <row r="820" ht="9.9499999999999993" customHeight="1" x14ac:dyDescent="0.4"/>
    <row r="821" ht="9.9499999999999993" customHeight="1" x14ac:dyDescent="0.4"/>
    <row r="822" ht="9.9499999999999993" customHeight="1" x14ac:dyDescent="0.4"/>
    <row r="823" ht="9.9499999999999993" customHeight="1" x14ac:dyDescent="0.4"/>
    <row r="824" ht="9.9499999999999993" customHeight="1" x14ac:dyDescent="0.4"/>
    <row r="825" ht="9.9499999999999993" customHeight="1" x14ac:dyDescent="0.4"/>
    <row r="826" ht="9.9499999999999993" customHeight="1" x14ac:dyDescent="0.4"/>
    <row r="827" ht="9.9499999999999993" customHeight="1" x14ac:dyDescent="0.4"/>
    <row r="828" ht="9.9499999999999993" customHeight="1" x14ac:dyDescent="0.4"/>
    <row r="829" ht="9.9499999999999993" customHeight="1" x14ac:dyDescent="0.4"/>
    <row r="830" ht="9.9499999999999993" customHeight="1" x14ac:dyDescent="0.4"/>
    <row r="831" ht="9.9499999999999993" customHeight="1" x14ac:dyDescent="0.4"/>
    <row r="832" ht="9.9499999999999993" customHeight="1" x14ac:dyDescent="0.4"/>
    <row r="833" ht="9.9499999999999993" customHeight="1" x14ac:dyDescent="0.4"/>
    <row r="834" ht="9.9499999999999993" customHeight="1" x14ac:dyDescent="0.4"/>
    <row r="835" ht="9.9499999999999993" customHeight="1" x14ac:dyDescent="0.4"/>
    <row r="836" ht="9.9499999999999993" customHeight="1" x14ac:dyDescent="0.4"/>
    <row r="837" ht="9.9499999999999993" customHeight="1" x14ac:dyDescent="0.4"/>
    <row r="838" ht="9.9499999999999993" customHeight="1" x14ac:dyDescent="0.4"/>
    <row r="839" ht="9.9499999999999993" customHeight="1" x14ac:dyDescent="0.4"/>
    <row r="840" ht="9.9499999999999993" customHeight="1" x14ac:dyDescent="0.4"/>
    <row r="841" ht="9.9499999999999993" customHeight="1" x14ac:dyDescent="0.4"/>
    <row r="842" ht="9.9499999999999993" customHeight="1" x14ac:dyDescent="0.4"/>
    <row r="843" ht="9.9499999999999993" customHeight="1" x14ac:dyDescent="0.4"/>
    <row r="844" ht="9.9499999999999993" customHeight="1" x14ac:dyDescent="0.4"/>
    <row r="845" ht="9.9499999999999993" customHeight="1" x14ac:dyDescent="0.4"/>
    <row r="846" ht="9.9499999999999993" customHeight="1" x14ac:dyDescent="0.4"/>
    <row r="847" ht="9.9499999999999993" customHeight="1" x14ac:dyDescent="0.4"/>
    <row r="848" ht="9.9499999999999993" customHeight="1" x14ac:dyDescent="0.4"/>
    <row r="849" ht="9.9499999999999993" customHeight="1" x14ac:dyDescent="0.4"/>
    <row r="850" ht="9.9499999999999993" customHeight="1" x14ac:dyDescent="0.4"/>
    <row r="851" ht="9.9499999999999993" customHeight="1" x14ac:dyDescent="0.4"/>
    <row r="852" ht="9.9499999999999993" customHeight="1" x14ac:dyDescent="0.4"/>
    <row r="853" ht="9.9499999999999993" customHeight="1" x14ac:dyDescent="0.4"/>
    <row r="854" ht="9.9499999999999993" customHeight="1" x14ac:dyDescent="0.4"/>
    <row r="855" ht="9.9499999999999993" customHeight="1" x14ac:dyDescent="0.4"/>
    <row r="856" ht="9.9499999999999993" customHeight="1" x14ac:dyDescent="0.4"/>
    <row r="857" ht="9.9499999999999993" customHeight="1" x14ac:dyDescent="0.4"/>
    <row r="858" ht="9.9499999999999993" customHeight="1" x14ac:dyDescent="0.4"/>
    <row r="859" ht="9.9499999999999993" customHeight="1" x14ac:dyDescent="0.4"/>
    <row r="860" ht="9.9499999999999993" customHeight="1" x14ac:dyDescent="0.4"/>
    <row r="861" ht="9.9499999999999993" customHeight="1" x14ac:dyDescent="0.4"/>
    <row r="862" ht="9.9499999999999993" customHeight="1" x14ac:dyDescent="0.4"/>
    <row r="863" ht="9.9499999999999993" customHeight="1" x14ac:dyDescent="0.4"/>
    <row r="864" ht="9.9499999999999993" customHeight="1" x14ac:dyDescent="0.4"/>
    <row r="865" ht="9.9499999999999993" customHeight="1" x14ac:dyDescent="0.4"/>
    <row r="866" ht="9.9499999999999993" customHeight="1" x14ac:dyDescent="0.4"/>
    <row r="867" ht="9.9499999999999993" customHeight="1" x14ac:dyDescent="0.4"/>
    <row r="868" ht="9.9499999999999993" customHeight="1" x14ac:dyDescent="0.4"/>
    <row r="869" ht="9.9499999999999993" customHeight="1" x14ac:dyDescent="0.4"/>
    <row r="870" ht="9.9499999999999993" customHeight="1" x14ac:dyDescent="0.4"/>
    <row r="871" ht="9.9499999999999993" customHeight="1" x14ac:dyDescent="0.4"/>
    <row r="872" ht="9.9499999999999993" customHeight="1" x14ac:dyDescent="0.4"/>
    <row r="873" ht="9.9499999999999993" customHeight="1" x14ac:dyDescent="0.4"/>
    <row r="874" ht="9.9499999999999993" customHeight="1" x14ac:dyDescent="0.4"/>
    <row r="875" ht="9.9499999999999993" customHeight="1" x14ac:dyDescent="0.4"/>
    <row r="876" ht="9.9499999999999993" customHeight="1" x14ac:dyDescent="0.4"/>
    <row r="877" ht="9.9499999999999993" customHeight="1" x14ac:dyDescent="0.4"/>
    <row r="878" ht="9.9499999999999993" customHeight="1" x14ac:dyDescent="0.4"/>
    <row r="879" ht="9.9499999999999993" customHeight="1" x14ac:dyDescent="0.4"/>
    <row r="880" ht="9.9499999999999993" customHeight="1" x14ac:dyDescent="0.4"/>
    <row r="881" ht="9.9499999999999993" customHeight="1" x14ac:dyDescent="0.4"/>
    <row r="882" ht="9.9499999999999993" customHeight="1" x14ac:dyDescent="0.4"/>
    <row r="883" ht="9.9499999999999993" customHeight="1" x14ac:dyDescent="0.4"/>
    <row r="884" ht="9.9499999999999993" customHeight="1" x14ac:dyDescent="0.4"/>
    <row r="885" ht="9.9499999999999993" customHeight="1" x14ac:dyDescent="0.4"/>
    <row r="886" ht="9.9499999999999993" customHeight="1" x14ac:dyDescent="0.4"/>
    <row r="887" ht="9.9499999999999993" customHeight="1" x14ac:dyDescent="0.4"/>
    <row r="888" ht="9.9499999999999993" customHeight="1" x14ac:dyDescent="0.4"/>
  </sheetData>
  <mergeCells count="24">
    <mergeCell ref="A46:BE51"/>
    <mergeCell ref="AN25:AS26"/>
    <mergeCell ref="T21:BE24"/>
    <mergeCell ref="AH27:AK28"/>
    <mergeCell ref="W27:AD28"/>
    <mergeCell ref="W31:AB32"/>
    <mergeCell ref="AN27:AX28"/>
    <mergeCell ref="AC29:BB30"/>
    <mergeCell ref="BC29:BD30"/>
    <mergeCell ref="U38:AH40"/>
    <mergeCell ref="T41:AH43"/>
    <mergeCell ref="AI38:BE40"/>
    <mergeCell ref="A29:S30"/>
    <mergeCell ref="AI41:BE43"/>
    <mergeCell ref="T29:V30"/>
    <mergeCell ref="W29:AB30"/>
    <mergeCell ref="A13:BE20"/>
    <mergeCell ref="A1:BE12"/>
    <mergeCell ref="A21:S24"/>
    <mergeCell ref="A25:S28"/>
    <mergeCell ref="T25:V26"/>
    <mergeCell ref="W25:AD26"/>
    <mergeCell ref="AF25:AG26"/>
    <mergeCell ref="AH25:AK26"/>
  </mergeCells>
  <phoneticPr fontId="1"/>
  <pageMargins left="0.27559055118110237" right="3.937007874015748E-2" top="0.35433070866141736" bottom="0.15748031496062992" header="0.11811023622047245" footer="0.31496062992125984"/>
  <pageSetup paperSize="9" orientation="portrait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37</xdr:col>
                    <xdr:colOff>47625</xdr:colOff>
                    <xdr:row>24</xdr:row>
                    <xdr:rowOff>19050</xdr:rowOff>
                  </from>
                  <to>
                    <xdr:col>39</xdr:col>
                    <xdr:colOff>38100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30</xdr:col>
                    <xdr:colOff>95250</xdr:colOff>
                    <xdr:row>24</xdr:row>
                    <xdr:rowOff>9525</xdr:rowOff>
                  </from>
                  <to>
                    <xdr:col>33</xdr:col>
                    <xdr:colOff>38100</xdr:colOff>
                    <xdr:row>25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20</xdr:col>
                    <xdr:colOff>9525</xdr:colOff>
                    <xdr:row>28</xdr:row>
                    <xdr:rowOff>9525</xdr:rowOff>
                  </from>
                  <to>
                    <xdr:col>22</xdr:col>
                    <xdr:colOff>19050</xdr:colOff>
                    <xdr:row>29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20</xdr:col>
                    <xdr:colOff>9525</xdr:colOff>
                    <xdr:row>24</xdr:row>
                    <xdr:rowOff>9525</xdr:rowOff>
                  </from>
                  <to>
                    <xdr:col>22</xdr:col>
                    <xdr:colOff>19050</xdr:colOff>
                    <xdr:row>25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窓口提出用</vt:lpstr>
      <vt:lpstr>委任状</vt:lpstr>
      <vt:lpstr>窓口提出用!Print_Area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LV20-550Au</dc:creator>
  <cp:lastModifiedBy>LV20-556Au</cp:lastModifiedBy>
  <cp:lastPrinted>2022-07-27T01:59:00Z</cp:lastPrinted>
  <dcterms:created xsi:type="dcterms:W3CDTF">2015-06-05T18:19:34Z</dcterms:created>
  <dcterms:modified xsi:type="dcterms:W3CDTF">2024-07-24T02:17:23Z</dcterms:modified>
</cp:coreProperties>
</file>